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<sst xmlns="http://schemas.openxmlformats.org/spreadsheetml/2006/main" count="40" uniqueCount="39">
  <si>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</si>
  <si>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</si>
  <si>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</si>
  <si>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</si>
  <si>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</si>
  <si>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</si>
  <si>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</si>
  <si>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</si>
  <si>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</si>
  <si>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</si>
  <si>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</si>
  <si>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</si>
  <si>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</si>
  <si>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</si>
  <si>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</si>
  <si>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</si>
  <si>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</si>
  <si>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</si>
  <si>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</si>
  <si>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</si>
  <si>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</si>
  <si>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</si>
  <si>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</si>
  <si>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</si>
  <si>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</si>
  <si>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</si>
  <si>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</si>
  <si>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0024/2020   -   PREGÃO Nº 0015/2020</t>
  </si>
  <si>
    <t>MENOR PREÇO POR ITEM</t>
  </si>
  <si>
    <t>SELEÇÃO DE MELHOR PROPOSTA VISANDO CONTRATAÇÃO DE EMPRESA PARA REALIZAR ACOMPANHAMENTO E ENVIO DE DADOS AO DATASUS, DOS ATENDIMENTOS MÉDICOS OCORRIDOS NO HOSPITAL E NAS UNIDADES BÁSICAS DE SAÚDE DESTE MUNICÍPIO, COM O INTUITO DE PROCEDER OS FATURAMENTOS DOS SEGUINTES PROGRAMAS: AIH (AUTORIZAÇÃO DE INTERNAÇÃO HOSPITALAR), SIA (SISTEMA DE INFORMAÇÃO AMBULATORIAL DA ATENÇÃO BÁSICA), FPO (FICHA PROGRAMAÇÃO ORÇAMENTÁRIA), MAC (MÉDIA E ALTA COMPLEXIDADE) E DA ATENÇÃO BÁSICA/SAÚDE DA FAMÍLIA, PARA ATENDER AS NECESSIDADES DA SECRETARIA MUNICIPAL DE SAÚDE DESTE MUNICÍPIO, CONFORME ESPECIFICAÇÕES E QUANTITATIVOS CONSTANTES NO TERMO DE REFERÊNCIA.</t>
  </si>
  <si>
    <t>0001</t>
  </si>
  <si>
    <t>1</t>
  </si>
  <si>
    <t>27564</t>
  </si>
  <si>
    <t>PRESTAÇÃO DE SERVIÇOS DE ACOMPANHAMENTO E ENVIO DE DADOS AO DATASUS, DOS ATENDIMENTOS MÉDICOS OCORRIDOS NO HOSPITAL E NAS UNIDADES BÁSICAS DE SAÚDE DESTE MUNICÍPIO, COM O INTUITO DE PROCEDER O FATURAMENTO DOS SEGUINTES PROGRAMAS: AIH (AUTORIZAÇÃO DE INTERNAÇÃO HOSPITALAR), SIA (SISTEMA DE INFORMAÇÃO AMBULATORIAL DA ATENÇÃO BÁSICA), FPO (FICHA PROGRAMAÇÃO ORÇAMENTÁRIA), MAC (MÉDIA E ALTA COMPLEXIDADE) E DA ATENÇÃO BÁSICA/SAÚDE DA FAMÍLIA, PARA ATENDER AS NECESSIDADES DA SECRETARIA MUNICIPAL DE SAÚDE DESTE MUNICÍPIO.</t>
  </si>
  <si>
    <t>M</t>
  </si>
  <si>
    <t>Declaro que examinei, conheço e me submeto a todas as condições contidas no Edital da presente Licitação modalidade PREGÃO PRESENCIAL Nº 0015/2020,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</si>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</sst>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L8" sqref="L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87.7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35">
      <c r="A21" s="29" t="s">
        <v>30</v>
      </c>
      <c r="B21" s="29" t="s">
        <v>31</v>
      </c>
      <c r="C21" s="29" t="s">
        <v>32</v>
      </c>
      <c r="D21" s="30" t="s">
        <v>33</v>
      </c>
      <c r="E21" s="29" t="s">
        <v>34</v>
      </c>
      <c r="F21" s="33">
        <v>7</v>
      </c>
      <c r="G21" s="32">
        <v>2783.33</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Cliente5</cp:lastModifiedBy>
  <cp:lastPrinted>2016-11-30T18:28:03Z</cp:lastPrinted>
  <dcterms:created xsi:type="dcterms:W3CDTF">2012-11-22T09:25:45Z</dcterms:created>
  <dcterms:modified xsi:type="dcterms:W3CDTF">2020-05-05T12:53:44Z</dcterms:modified>
  <cp:category/>
  <cp:version/>
  <cp:contentType/>
  <cp:contentStatus/>
</cp:coreProperties>
</file>