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<sst xmlns="http://schemas.openxmlformats.org/spreadsheetml/2006/main" count="40" uniqueCount="39">
  <si>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</si>
  <si>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</si>
  <si>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</si>
  <si>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</si>
  <si>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</si>
  <si>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</si>
  <si>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</si>
  <si>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</si>
  <si>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</si>
  <si>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</si>
  <si>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</si>
  <si>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</si>
  <si>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</si>
  <si>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</si>
  <si>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</si>
  <si>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</si>
  <si>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</si>
  <si>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</si>
  <si>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</si>
  <si>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</si>
  <si>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</si>
  <si>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</si>
  <si>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</si>
  <si>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</si>
  <si>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</si>
  <si>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</si>
  <si>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</si>
  <si>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</si>
  <si>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0027/2023   -   PREGÃO Nº 0016/2023</t>
  </si>
  <si>
    <t>MENOR PREÇO POR ITEM</t>
  </si>
  <si>
    <t>O OBJETO DA PRESENTE LICITAÇÃO É A SELEÇÃO DA PROPOSTA MAIS VANTAJOSA PARA AQUISIÇÃO DE TIRA DE GLICEMIA PARA AFERIÇÃO DE GLICEMIA CAPILAR, ATENDENDO AS SOLICITAÇÕES DA SECRETARIA MUNICIPAL DE SAÚDE, CONFORME AS ESPECIFICAÇÕES E QUANTIDADES DESCRITAS NA PROPOSTA DE PREÇOS E TERMO DE REFERÊNCIA DO PRESENTE EDITAL.</t>
  </si>
  <si>
    <t>0001</t>
  </si>
  <si>
    <t>1</t>
  </si>
  <si>
    <t>22144</t>
  </si>
  <si>
    <t>TIRAS  TESTE DE GLICOSE SANGUINEA QUE UTILIZE SANGUE CAPILAR, VENOSO, ARTERIAL E NEONATO, COM MÉTODO DE LEITURA AMPEROMETRICA, COM AMOSTRA DE NO MÁXIMO 1 L, COM CAPACIDADE DE MEDIÇÃO DE GLICEMIA ENTRE 20MG/DL A 500 MG/DL. EMBALADAS INDIVIDUALMENTE EM CAIXAS COM 50 UNIDADES.</t>
  </si>
  <si>
    <t>UN</t>
  </si>
  <si>
    <t>Declaro que examinei, conheço e me submeto a todas as condições contidas no Edital da presente Licitação modalidade PREGÃO PRESENCIAL Nº 0016/2023,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</si>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</sst>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1500</v>
      </c>
      <c r="G21" s="91">
        <v>154.79</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