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<sst xmlns="http://schemas.openxmlformats.org/spreadsheetml/2006/main" count="55" uniqueCount="49">
  <si>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</si>
  <si>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</si>
  <si>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</si>
  <si>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</si>
  <si>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</si>
  <si>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</si>
  <si>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</si>
  <si>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</si>
  <si>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</si>
  <si>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</si>
  <si>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</si>
  <si>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</si>
  <si>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</si>
  <si>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</si>
  <si>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</si>
  <si>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</si>
  <si>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</si>
  <si>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</si>
  <si>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</si>
  <si>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</si>
  <si>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</si>
  <si>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</si>
  <si>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</si>
  <si>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</si>
  <si>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</si>
  <si>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</si>
  <si>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</si>
  <si>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</si>
  <si>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0054/2021   -   PREGÃO Nº 0024/2021</t>
  </si>
  <si>
    <t>MENOR PREÇO POR ITEM</t>
  </si>
  <si>
    <t>O OBJETO DA PRESENTE LICITAÇÃO É A SELEÇÃO DE PROPOSTA MAIS VANTAJOSA, VISANDO A PRESTAÇÃO DE SERVIÇOS ESPECIALIZADOS EM TORNO, PRENSA HIDRÁULICA, SOLDA OXIGÊNIO E ELÉTRICA.</t>
  </si>
  <si>
    <t>0001</t>
  </si>
  <si>
    <t>1</t>
  </si>
  <si>
    <t>17563</t>
  </si>
  <si>
    <t>SERVIÇO DE PRENSA HIDRÁULICA.</t>
  </si>
  <si>
    <t>UN</t>
  </si>
  <si>
    <t>2</t>
  </si>
  <si>
    <t>15221</t>
  </si>
  <si>
    <t>SERVIÇO DE SOLDA ELÉTRICA (POR ELETRODO UTILIZADO)</t>
  </si>
  <si>
    <t>3</t>
  </si>
  <si>
    <t>15222</t>
  </si>
  <si>
    <t>SERVIÇO DE SOLDA OXIGÊNIO (POR VARETA UTILIZADO)</t>
  </si>
  <si>
    <t>4</t>
  </si>
  <si>
    <t>02292</t>
  </si>
  <si>
    <t>SERVIÇO DE TORNO</t>
  </si>
  <si>
    <t>H</t>
  </si>
  <si>
    <t>Declaro que examinei, conheço e me submeto a todas as condições contidas no Edital da presente Licitação modalidade PREGÃO PRESENCIAL Nº 0024/2021,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</si>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</sst>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v>
      </c>
      <c r="G21" s="91">
        <v>34.33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300</v>
      </c>
      <c r="G22" s="91">
        <v>13.07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300</v>
      </c>
      <c r="G23" s="91">
        <v>50</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300</v>
      </c>
      <c r="G24" s="91">
        <v>128.67</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