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<sst xmlns="http://schemas.openxmlformats.org/spreadsheetml/2006/main" count="45" uniqueCount="42">
  <si>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</si>
  <si>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</si>
  <si>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</si>
  <si>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</si>
  <si>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</si>
  <si>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</si>
  <si>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</si>
  <si>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</si>
  <si>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</si>
  <si>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</si>
  <si>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</si>
  <si>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</si>
  <si>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</si>
  <si>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</si>
  <si>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</si>
  <si>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</si>
  <si>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</si>
  <si>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</si>
  <si>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</si>
  <si>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</si>
  <si>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</si>
  <si>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</si>
  <si>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</si>
  <si>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</si>
  <si>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</si>
  <si>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</si>
  <si>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</si>
  <si>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</si>
  <si>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0004/2024   -   PREGÃO Nº 0004/2024</t>
  </si>
  <si>
    <t>MENOR PREÇO POR ITEM</t>
  </si>
  <si>
    <t>3001 TEM POR OBJETO A PRESENTE LICITAÇÃO A CONTRATAÇÃO DE EMPRESA ESPECIALIZADA EM LOCAÇÃO DE CAMINHÃO CARGA SECA COM CAPACIDADE MÍNIMA DE 6 (SEIS) TONELADAS, INCLUSO OPERADORES E COM FORNECIMENTO DE COMBUSTÍVEL, LUBRIFICANTE E MANUTENÇÃO GERAL DO VEÍCULO PARA ATENDER A SECRETARIA MUNICIPAL DE AGRICULTURA E SECRETARIA MUNICIPAL DE MEIO AMBIENTE E URBANISMO DO MUNICÍPIO DE MUNDO NOVO/MS.</t>
  </si>
  <si>
    <t>0001</t>
  </si>
  <si>
    <t>1</t>
  </si>
  <si>
    <t>31817</t>
  </si>
  <si>
    <t>HORA MAQUINA DE SERVIÇO CAMINHÃO PARA TRANSPORTE DE CARGA SECA COM CAPACIDADE MINIMA DE 06 (SEIS) TONELADAS, PARA FAZER A COLETA DE GALHOS NOS BAIRROS SÃO JORGE, BERNECK, VILA NOVA, OPERADOR, COMBUSTIVEIS E LUBRIFICANTES POR CONTA DO CONTRATADO.</t>
  </si>
  <si>
    <t>H</t>
  </si>
  <si>
    <t>2</t>
  </si>
  <si>
    <t>31818</t>
  </si>
  <si>
    <t>HORA MAQUINA DE SERVIÇO CAMINHÃO PARA TRANSPORTE DE CARGA SECA COM CAPACIDADE MINIMA DE 06 (SEIS) TONELADAS. OPERADOR E COMBUSTIVEL POR CONTA DO CONTRATADO.</t>
  </si>
  <si>
    <t>Declaro que examinei, conheço e me submeto a todas as condições contidas no Edital da presente Licitação modalidade PREGÃO PRESENCIAL Nº 0004/2024,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</si>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</sst>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1080</v>
      </c>
      <c r="G21" s="91">
        <v>86.04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1080</v>
      </c>
      <c r="G22" s="91">
        <v>86.04</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