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<sst xmlns="http://schemas.openxmlformats.org/spreadsheetml/2006/main" count="55" uniqueCount="48">
  <si>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</si>
  <si>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</si>
  <si>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</si>
  <si>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</si>
  <si>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</si>
  <si>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</si>
  <si>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</si>
  <si>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</si>
  <si>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</si>
  <si>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</si>
  <si>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</si>
  <si>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</si>
  <si>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</si>
  <si>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</si>
  <si>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</si>
  <si>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</si>
  <si>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</si>
  <si>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</si>
  <si>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</si>
  <si>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</si>
  <si>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</si>
  <si>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</si>
  <si>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</si>
  <si>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</si>
  <si>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</si>
  <si>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</si>
  <si>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</si>
  <si>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</si>
  <si>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0025/2024   -   PREGÃO Nº 0020/2024</t>
  </si>
  <si>
    <t>MENOR PREÇO POR ITEM</t>
  </si>
  <si>
    <t>CONSTITUI O OBJETO DA PRESENTE LICITAÇÃO A CONTRATAÇÃO DE EMPRESA PARA FORNECIMENTO DE SACOS PARA LIXO E SACOS PARA MUDAS, EM ATENDIMENTO A SOLICITAÇÃO DA SECRETARIA MUNICIPAL DE MEIO AMBIENTE DO MUNICÍPIO DE MUNDO NOVO - MS, COM ENTREGA PARCELADA, DE ACORDO COM AS ESPECIFICAÇÕES E QUANTIDADES CONSTANTES NO ANEXO I – TERMO DE REFERÊNCIA DESTE EDITAL.</t>
  </si>
  <si>
    <t>0001</t>
  </si>
  <si>
    <t>1</t>
  </si>
  <si>
    <t>45814</t>
  </si>
  <si>
    <t>SACO MUDA 12X15 GROSSO.</t>
  </si>
  <si>
    <t>UN</t>
  </si>
  <si>
    <t>2</t>
  </si>
  <si>
    <t>33411</t>
  </si>
  <si>
    <t>SACO MUDA 15X15 FINO</t>
  </si>
  <si>
    <t>3</t>
  </si>
  <si>
    <t>33412</t>
  </si>
  <si>
    <t>SACO MUDA 18X30 FINO</t>
  </si>
  <si>
    <t>4</t>
  </si>
  <si>
    <t>50200</t>
  </si>
  <si>
    <t>SACO PLÁSTICO PARA ACONDICIONAMENTO DE LIXO, FABRICADO EM POLIETILENO DE ALTA DENSIDADE. COR: PRETA. ESPESSURA MÍNIMA DE 10 MICRAS. RESISTENTE E DE ACORDO COM AS ESPECIFICAÇÕES CONTIDAS NAS NORMAS ABNT NBR 9191:2008. COM MEDIDA MÍNIMA 75 X 105 CM. CAPACIDADE DE 100 LITROS, SUPORTA 20KG. APRESENTAÇÃO: PACOTE COM 100 UNIDADES, CONSTANDO EXTERNAMENTE DADOS DE IDENTIFICAÇÃO (QUANTOS SACOS CONTÉM A EMBALAGEM, DIMENSÕES DO SACO, CAPACIDADE NOMINAL (LITROS E QUILOS).</t>
  </si>
  <si>
    <t>Declaro que examinei, conheço e me submeto a todas as condições contidas no Edital da presente Licitação modalidade PREGÃO PRESENCIAL Nº 0020/2024,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</si>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</sst>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5000</v>
      </c>
      <c r="G21" s="91">
        <v>0.36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10000</v>
      </c>
      <c r="G22" s="91">
        <v>0.18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10000</v>
      </c>
      <c r="G23" s="91">
        <v>0.36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600</v>
      </c>
      <c r="G24" s="91">
        <v>93.92</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