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<sst xmlns="http://schemas.openxmlformats.org/spreadsheetml/2006/main" count="60" uniqueCount="52">
  <si>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</si>
  <si>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</si>
  <si>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</si>
  <si>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</si>
  <si>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</si>
  <si>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</si>
  <si>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</si>
  <si>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</si>
  <si>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</si>
  <si>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</si>
  <si>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</si>
  <si>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</si>
  <si>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</si>
  <si>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</si>
  <si>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</si>
  <si>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</si>
  <si>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</si>
  <si>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</si>
  <si>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</si>
  <si>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</si>
  <si>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</si>
  <si>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</si>
  <si>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</si>
  <si>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</si>
  <si>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</si>
  <si>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</si>
  <si>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</si>
  <si>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</si>
  <si>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0082/2019   -   PREGÃO Nº 0035/2019</t>
  </si>
  <si>
    <t>MENOR PREÇO POR ITEM</t>
  </si>
  <si>
    <t>CONSTITUI O OBJETO DA PRESENTE LICITAÇÃO A CONTRATAÇÃO DE EMPRESA PARA FORNECIMENTO DE SACOS PARA LIXO E SACOS PARA MUDAS, EM ATENDIMENTO A SOLICITAÇÃO DA SECRETARIA MUNICIPAL DE OBRAS E SERVIÇOS URBANOS E FUNDO MUNICIPAL DE MEIO AMBIENTE DO MUNICÍPIO DE MUNDO NOVO - MS, COM ENTREGA PARCELADA, PELO PERÍODO DE 12 (DOZE) MESES, DE ACORDO COM AS ESPECIFICAÇÕES E QUANTIDADES CONSTANTES NO ANEXO I – TERMO DE REFERÊNCIA DESTE EDITAL.</t>
  </si>
  <si>
    <t>0001</t>
  </si>
  <si>
    <t>1</t>
  </si>
  <si>
    <t>33415</t>
  </si>
  <si>
    <t>SACO MUDA 12X15 GROSSO</t>
  </si>
  <si>
    <t>KG</t>
  </si>
  <si>
    <t>2</t>
  </si>
  <si>
    <t>33411</t>
  </si>
  <si>
    <t>SACO MUDA 15X15 FINO</t>
  </si>
  <si>
    <t>UN</t>
  </si>
  <si>
    <t>3</t>
  </si>
  <si>
    <t>33412</t>
  </si>
  <si>
    <t>SACO MUDA 18X30 FINO</t>
  </si>
  <si>
    <t>4</t>
  </si>
  <si>
    <t>33413</t>
  </si>
  <si>
    <t>SACO MUDA 18X30 GROSSO</t>
  </si>
  <si>
    <t>5</t>
  </si>
  <si>
    <t>31179</t>
  </si>
  <si>
    <t>SACO PLASTICO DE LIXO 70X90 100 LITROS MICRO 8 PACOTE COM 100 UND.</t>
  </si>
  <si>
    <t>Declaro que examinei, conheço e me submeto a todas as condições contidas no Edital da presente Licitação modalidade PREGÃO PRESENCIAL Nº 0035/2019,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</si>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</sst>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23.6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20000</v>
      </c>
      <c r="G22" s="91">
        <v>0.03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10000</v>
      </c>
      <c r="G23" s="91">
        <v>0.05</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150</v>
      </c>
      <c r="G24" s="91">
        <v>23.8</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900</v>
      </c>
      <c r="G25" s="91">
        <v>61.4</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49</v>
      </c>
      <c r="B28" s="27"/>
      <c r="C28" s="27"/>
      <c r="D28" s="28"/>
      <c r="E28" s="29"/>
      <c r="F28" s="30"/>
      <c r="G28" s="82" t="s">
        <v>51</v>
      </c>
      <c r="H28" s="22"/>
      <c r="I28" s="23">
        <v>0</v>
      </c>
      <c r="J28" s="24">
        <f t="shared" si="0"/>
        <v>0</v>
      </c>
      <c r="K28" s="35"/>
      <c r="L28" s="36"/>
      <c r="M28" s="35"/>
      <c r="N28" s="35"/>
    </row>
    <row r="29" spans="1:14" s="26" customFormat="1" ht="30" customHeight="1">
      <c r="A29" s="82" t="s">
        <v>50</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