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<sst xmlns="http://schemas.openxmlformats.org/spreadsheetml/2006/main" count="40" uniqueCount="39">
  <si>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</si>
  <si>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</si>
  <si>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</si>
  <si>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</si>
  <si>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</si>
  <si>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</si>
  <si>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</si>
  <si>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</si>
  <si>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</si>
  <si>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</si>
  <si>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</si>
  <si>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</si>
  <si>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</si>
  <si>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</si>
  <si>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</si>
  <si>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</si>
  <si>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</si>
  <si>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</si>
  <si>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</si>
  <si>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</si>
  <si>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</si>
  <si>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</si>
  <si>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</si>
  <si>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</si>
  <si>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</si>
  <si>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</si>
  <si>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</si>
  <si>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</si>
  <si>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0095/2019   -   PREGÃO Nº 0043/2019</t>
  </si>
  <si>
    <t>MENOR PREÇO POR ITEM</t>
  </si>
  <si>
    <t>CONSTITUI O OBJETO DA PRESENTE LICITAÇÃO A AQUISIÇÃO DE CÂMARA REFRIGERADORA CIENTIFICA VERTICAL COM CAPACIDADE MINIMA DE 340L, ATENDENDO AS DEMANDAS DA SECRETARIA MUNICIPAL DE SAÚDE DO MUNICÍPIO DE MUNDO NOVO/MS, DE ACORDO COM AS ESPECIFICAÇÕES E QUANTIDADES CONSTANTES NOS ANEXOS I – TERMO DE REFERÊNCIA.</t>
  </si>
  <si>
    <t>0001</t>
  </si>
  <si>
    <t>1</t>
  </si>
  <si>
    <t>37109</t>
  </si>
  <si>
    <t>CÂMARA REFRIGERADORA CIENTÍFICA (VACINA) CAPACIDADE MÍNIMA 340L - DISCADORA DE TELEFONE PARA NÚMERO PRÉ-PROGRAMADOS EM CASO DE VARIAÇÃO DA TEMPERATURA OU FALTA DE ENERGIA ELÉTRICA; SISTEMA DE EMERGÊNCIA PARA AUTONOMIA DE NO MÍNIMO 24H NA FALTA DE ENERGIA; SISTEMA DE MONITORAMENTO AUTÔNOMO POR PEN DRIVE, PARA REGISTRO DE TEMPERATURAS, ALARMES E EVENTOS SEM UTILIZAÇÃO DE SOFTWARE OU COMPUTADOR; CHAVE NA PORTA, ESTABILIZADOR DE VOLTAGEM; CERTIFICAÇÃO DE CALIBRAÇÃO PADRÃO RBC; PROCESSO DE QUALIFICAÇÕES QO/QP/QI; VOLTAGEM 110V</t>
  </si>
  <si>
    <t>UN</t>
  </si>
  <si>
    <t>Declaro que examinei, conheço e me submeto a todas as condições contidas no Edital da presente Licitação modalidade PREGÃO PRESENCIAL Nº 0043/2019,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</si>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</sst>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v>
      </c>
      <c r="G21" s="91">
        <v>27749.78</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