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<sst xmlns="http://schemas.openxmlformats.org/spreadsheetml/2006/main" count="40" uniqueCount="39">
  <si>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</si>
  <si>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</si>
  <si>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</si>
  <si>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</si>
  <si>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</si>
  <si>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</si>
  <si>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</si>
  <si>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</si>
  <si>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</si>
  <si>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</si>
  <si>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</si>
  <si>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</si>
  <si>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</si>
  <si>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</si>
  <si>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</si>
  <si>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</si>
  <si>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</si>
  <si>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</si>
  <si>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</si>
  <si>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</si>
  <si>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</si>
  <si>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</si>
  <si>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</si>
  <si>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</si>
  <si>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</si>
  <si>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</si>
  <si>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</si>
  <si>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</si>
  <si>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0193/2023   -   PREGÃO Nº 0065/2023</t>
  </si>
  <si>
    <t>MENOR PREÇO POR ITEM</t>
  </si>
  <si>
    <t>CONSTITUI O OBJETO DA PRESENTE LICITAÇÃO A AQUISIÇÃO DE 01 (UMA) LANCHA NÁUTICA, PARA ATENDER AS DEMANDAS DA SECRETARIA MUNICIPAL DE ADMINISTRAÇÃO DE MUNDO NOVO/MS DE ACORDO COM AS ESPECIFICAÇÕES E QUANTIDADES CONSTANTES NO ANEXO I – TERMO DE REFERÊNCIA.</t>
  </si>
  <si>
    <t>0001</t>
  </si>
  <si>
    <t>1</t>
  </si>
  <si>
    <t>49289</t>
  </si>
  <si>
    <t>UN</t>
  </si>
  <si>
    <t>Declaro que examinei, conheço e me submeto a todas as condições contidas no Edital da presente Licitação modalidade PREGÃO PRESENCIAL Nº 0065/2023,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</si>
  <si>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</si>
  <si>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</si>
  <si>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LANCHA EM ALUMÍNIO 17 PÉS, CONFECCIONADA EM ALUMINIO FUNDO MINIMO 6000X1250X2.5 MILÍMETROS LATERAL MINIMO 6000X1250X2.0 MILÍMETROS ACABAMENTO MINIMO 6000X1250X1.5 MILÍMETROS, SISTEMA DA ESTRUTRA SOLDADA. COM NO MINIMO 5.30M DE COMPRIMENTO, BOCA MÁX 1.85 DE LARGURA, ALTURA INTERNA MINIMA DE 50CM. VIVEIRO RABAIXADO. COM MINIMO 3 ASSENTOS ALMOFADADA INDIVIDUAIS, SENDO 2 GIRATÓRIO SENDO BANCO PILOTO + CO-PILOTO E UM ASSENTO FIXO LATERAL ESQUERDA DIANTEIRA, BANCO TRASEIRO PARA 3 PESSOAS TODOS ASSENTOS ALMOFADADO E REVESTIDO EM CORINO COM ENCOSTO BORDADO BRASÃO DO CORPO DE BOMBEIROS MILITAR DO ESTADO DEMATO GROSSO DO SUL, FUNDO DE 2,5MM, LATERAL DE 2MM, BORDA COM 0,60 DE ALTURA. PAINEL FRONTAL EM FIBRA EM BOLHA FRONTAL, ACIONAMENTO DO TRIM E BOMBA DE PORÃO. EMBARCAÇÃO DEVE TER PINTURA EXTERNA NAS CORES DO CORPO DE BOMBEIROS MILITAR DO ESTADO DE MATO GROSSO DO SUL CONFORME DISPONIBILIZADO PADRÃO NO SITE DA CORPORAÇÃO: VERMELHO BOMBEIROS COM DETALHES AMARELO OURO.
         CAIXA DE DIREÇÃO DE ALTA QUALIDADE COM MINIMO 3 VOTAS LADO A LADO, COM VOLANTE NÁUTICO EMBORRACHADO DE 33CM, CABOS DE COMANDO DE DIREÇÃO 17 PÉS, COM CAIXA DE COMANDO DE MANETE A DISTÂNCIA PARAMOTORES DE POPA COM SISTEMA TRIM, TRAVA DE SEGURANÇA E BLOQUEIO EM NEUTRO, MÃO DIREITA, ALAVANCA DE ACELERAÇÃO, NETRO E RÉ, COM CHAVE DE PARTIDA E CORDÃO DE SEGURANÇA. BOMBA DE PORÃO + AUTOMÁTICO 12 VOLTS COM CAPACIDADE 7,4 LITROS POR HORA. BATERIA DE 60 ÂMPERES. LUZ DE POPA E PROA CONFORME LEGISLAÇÃO DE TRÁFEGO DA MARINHA BRASILEIRA. MINIMO 3 LUZES INTERNAS EM LED 12 VOLTS 2,2W E MINIMO DE 147 LUMEN, PROVA D’ÁGUA MINIMO IP67.  CHAVE GERAL MARINIZADA DE  50V E 275A. CHAVE DE PAINEL, CARREGADOR DE CELULAR COM VOLTAGEM DE ENTRADA 12/24V (BIVOLT) E VOLTAGEM DE SAÍDA 5V COM TOMADA USB DE CARREGAMENTO. TAPETE NÁUTICO PARA ASSOALHO EM BORRACHÃO GROSSO. FIOS ELÉTRICOS 2,5MM NÁUTICOS MARINIZADOS INSTALAÇÃO ELÉTRICA COMPLETA, COIFAS E MANGOTES PASSA CABO. RELÊ DE BATERIA 12V.
         MOTOR DE POPA  NO MINIMO 40 HP 4T  COM POWER TRIM, POTENCIA 29.4/40, 5000/6000RPM, TAXA DE COMPRESSÃO 9,4, SISTEMA DE INDUÇÃO DE COMBUSTÍVEL “TCI”, SISTEMA DE INDUÇÃO DE AR: SOHC, IGNIÇÃO: MICRO COMPUTADOR TCI, SISTEMA DE OPERAÇÃO: CAIXA DE COMANDO, LUBRIFICAÇÃO: CÁRTER ÚMIDO, SISTEMA DE PARTIDA: ELÉTRICO, SISTEMA DE INCLINAÇÃO: PTT, NAVEGAÇÃO EM ÁGUAS DE POUCA PROFUNDIDADE: STD, ALTERNADOR: 16A, RETIFICADOR COM REGULAGEM DE VOLTAGEM: STD PROTEÇÃO PARTIDA ENGATADA: NA CAIXA DE COMANDO, SENSOR DE TEMPERATURA: STD, PROTEÇÃO DE ROTAÇÃO EXCESSIVA: STD, TACÔMETRO: DIGITAL MULTIFUNÇÃO, INDICADOR DE POWER TRIM: NO TACÔMETRO DIGITAL
HÉLICE: ALUMÍNIO, CONSUMO MÁXIMO: 13.6 L/H 5500 RPM, COM TANQUE DE GASOLINA CAPACIDADE MINIMA 24L, EM MATERIAL RIGIDO, COM FILTRO E PESCADOR, COM MANGUEIRAS PRÓPRIAS PARA ALIMENTAÇÃO DE COMBUSTÍVEL AO MOTOR DE NO MINIMO 40HP, SISTEMA DE OPERAÇÃO “CAIXA DE COMANDO”, LUBRIFICAÇÃO “CARTER ÚMIDO”, RELÓGIOS, E COMANDO A DISTÂNCIA.
          CARRETA RODOVIÁRIA COM LIBERAÇÃO PARA EMPLACAMENTO, CONSTRUIDA EM METAL/FERRO TUBOS FECHADOS, COM RODA DE FERRO ARO 13, PNEUS MEDIDA 175/65/13, COM ESTEPE ARO 13, COM SUSPENSÃO E AMORTECEDORES MARCA PRIMEIRA LINHA, COM GUIA LATERAL, COM PARACHOQUE TRASEIRO, SUPORTE DE PLACA, LUZES DE LED SUBMERGIVEIS, COM CHICOTE E TOMADA DE LIGAÇÃO ELÉTRICA, ROLETES DE PROA PARA FIXAÇÃO DA LANCHA, SUPORTE (TIPO GANCHO) DE AMARRADOR LATERAIS, ACOPLADOR DE ENGATE PARA REBOQUE “MUNHECA” COM CAPACIDADE MINIMA 2500KG COM CERTIFICAÇÃO DO INMETRO. COM BERÇO CONSTRUIDO EM MADEIRA COM REVESTIMENTO EM BORRACHA E CARPETE RESINADO E DEMAIS ITENS OBRIGATÓRIOS NO PADRÃO CONTRAN.</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</si>
</sst>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L21" sqref="L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09.5">
      <c r="A21" s="29" t="s">
        <v>31</v>
      </c>
      <c r="B21" s="29" t="s">
        <v>32</v>
      </c>
      <c r="C21" s="29" t="s">
        <v>33</v>
      </c>
      <c r="D21" s="30" t="s">
        <v>38</v>
      </c>
      <c r="E21" s="29" t="s">
        <v>34</v>
      </c>
      <c r="F21" s="33">
        <v>1</v>
      </c>
      <c r="G21" s="32">
        <v>111087.5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2023-06-28T13:41:42Z</dcterms:modified>
  <cp:category/>
  <cp:version/>
  <cp:contentType/>
  <cp:contentStatus/>
</cp:coreProperties>
</file>