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<sst xmlns="http://schemas.openxmlformats.org/spreadsheetml/2006/main" count="40" uniqueCount="39">
  <si>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</si>
  <si>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</si>
  <si>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</si>
  <si>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</si>
  <si>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</si>
  <si>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</si>
  <si>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</si>
  <si>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</si>
  <si>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</si>
  <si>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</si>
  <si>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</si>
  <si>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</si>
  <si>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</si>
  <si>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</si>
  <si>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</si>
  <si>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</si>
  <si>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</si>
  <si>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</si>
  <si>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</si>
  <si>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</si>
  <si>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</si>
  <si>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</si>
  <si>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</si>
  <si>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</si>
  <si>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</si>
  <si>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</si>
  <si>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</si>
  <si>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</si>
  <si>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MENOR PREÇO POR ITEM</t>
  </si>
  <si>
    <t>O OBJETO DA PRESENTE LICITAÇÃO É A SELEÇÃO DA PROPOSTA MAIS VANTAJOSA PARA CONTRATAÇÃO DE EMPRESA ESPECIALIZADA EM PRESTAÇÃO DE SERVIÇOS DE ASSESSORIA E CONSULTORIA NA ÁREA DE LICITAÇÃO DE ACORDO COM A ESPECIFICAÇÕES DO TERMO DE REFERÊNCIA ATENDENDO AS NECESSIDADES DO MUNICÍPIO DE MUNDO NOVO – MS.</t>
  </si>
  <si>
    <t>0001</t>
  </si>
  <si>
    <t>1</t>
  </si>
  <si>
    <t>40014</t>
  </si>
  <si>
    <t>PRESTAÇÃO DE SERVIÇOS,DE FORMA CONTINUA, DE ASSESSORIA E CONSULTORIA NA AREA DE LICITAÇÃO.</t>
  </si>
  <si>
    <t>M</t>
  </si>
  <si>
    <t>NOME E ASSINATURA</t>
  </si>
  <si>
    <t>CARIMBO CNPJ</t>
  </si>
  <si>
    <t>0187/2021   -   PREGÃO Nº 0063/2021</t>
  </si>
  <si>
    <t>Declaro que examinei, conheço e me submeto a todas as condições contidas no Edital da presente Licitação modalidade PREGÃO PRESENCIAL Nº 0063/2021,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</si>
</sst>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N15" sqref="N1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37</v>
      </c>
      <c r="B6" s="62"/>
      <c r="C6" s="62"/>
      <c r="D6" s="62"/>
      <c r="E6" s="62"/>
      <c r="F6" s="63"/>
      <c r="G6" s="69" t="s">
        <v>28</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43.5" customHeight="1">
      <c r="A8" s="61" t="s">
        <v>29</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29" t="s">
        <v>30</v>
      </c>
      <c r="B21" s="29" t="s">
        <v>31</v>
      </c>
      <c r="C21" s="29" t="s">
        <v>32</v>
      </c>
      <c r="D21" s="30" t="s">
        <v>33</v>
      </c>
      <c r="E21" s="29" t="s">
        <v>34</v>
      </c>
      <c r="F21" s="33">
        <v>12</v>
      </c>
      <c r="G21" s="32">
        <v>11000</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38</v>
      </c>
      <c r="B24" s="35"/>
      <c r="C24" s="35"/>
      <c r="D24" s="36"/>
      <c r="E24" s="37"/>
      <c r="F24" s="38"/>
      <c r="G24" s="43" t="s">
        <v>36</v>
      </c>
      <c r="H24" s="39"/>
      <c r="I24" s="44">
        <v>0</v>
      </c>
      <c r="J24" s="41">
        <f>SUM(F24*I24)</f>
        <v>0</v>
      </c>
      <c r="K24" s="22"/>
      <c r="L24" s="22"/>
      <c r="M24" s="22"/>
      <c r="N24" s="22"/>
      <c r="O24" s="22"/>
    </row>
    <row r="25" spans="1:15" s="21" customFormat="1" ht="30" customHeight="1">
      <c r="A25" s="43" t="s">
        <v>35</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2021-07-22T11:11:43Z</dcterms:modified>
  <cp:category/>
  <cp:version/>
  <cp:contentType/>
  <cp:contentStatus/>
</cp:coreProperties>
</file>