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<sst xmlns="http://schemas.openxmlformats.org/spreadsheetml/2006/main" count="45" uniqueCount="42">
  <si>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</si>
  <si>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</si>
  <si>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</si>
  <si>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</si>
  <si>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</si>
  <si>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</si>
  <si>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</si>
  <si>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</si>
  <si>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</si>
  <si>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</si>
  <si>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</si>
  <si>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</si>
  <si>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</si>
  <si>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</si>
  <si>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</si>
  <si>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</si>
  <si>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</si>
  <si>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</si>
  <si>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</si>
  <si>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</si>
  <si>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</si>
  <si>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</si>
  <si>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</si>
  <si>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</si>
  <si>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</si>
  <si>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</si>
  <si>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</si>
  <si>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</si>
  <si>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0143/2018   -   PREGÃO Nº 0072/2018</t>
  </si>
  <si>
    <t>MENOR PREÇO POR ITEM</t>
  </si>
  <si>
    <t>REGISTRO DE PREÇO PARA AQUISIÇÃO DE AGUA MINERAL E DETERGENTE PARA ATENDER VÁRIOS SETORES DA ADMINISTRAÇÃO.</t>
  </si>
  <si>
    <t>0001</t>
  </si>
  <si>
    <t>1</t>
  </si>
  <si>
    <t>21685</t>
  </si>
  <si>
    <t>AGUA MINERAL SEM GÁS - PACOTE CONTENDO 12 GARRAFAS DE 500 ML CADA.</t>
  </si>
  <si>
    <t>UN</t>
  </si>
  <si>
    <t>2</t>
  </si>
  <si>
    <t>21695</t>
  </si>
  <si>
    <t>DETERGENTE LAVA-LOUÇAS, LÍQUIDO, NEUTRO, CONCENTRADO, BIODEGRADÁVEL, INDICADO PARA LAVAGEM DE LOUÇAS E UTENSÍLIOS DE COPA E COZINHA, COMPOSTO POR MATÉRIA ATIVA DETERGENTE, DEVE SER TRANSPARENTE, ISENTO DE PERFUME E INÓCUO À PELE, DEVE GARANTIR A REMOÇÃO DE RESÍDUOS GORDUROSOS, SUJIDADES EM GERAL E ENXÁGÜE RÁPIDO, ACONDICIONADO EM EMBALAGEM PLÁSTICA ORIGINAL DE FÁBRICA, PROVIDA DE TAMPA FIXADA SOB PRESSÃO E BICO APLICADOR, CONTENDO EXTERNAMENTE ESPECIFICAÇÃO DO PRODUTO, INFORMAÇÕES DO FABRICANTE, QUÍMICO RESPONSÁVEL, INDICAÇÕES, PRECAUÇÕES DE USO, DATA DE FABRICAÇÃO E PRAZO DE VALIDADE. O PRODUTO DEVERÁ TER REGISTRO NO MINISTÉRIO DA SAÚDE, DE 1ª QUALIDADE - FRASCO CCONTENDO 500 ML CADA.</t>
  </si>
  <si>
    <t>Declaro que examinei, conheço e me submeto a todas as condições contidas no Edital da presente Licitação modalidade PREGÃO PRESENCIAL Nº 0072/2018,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</si>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</sst>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3350</v>
      </c>
      <c r="G21" s="91">
        <v>15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996</v>
      </c>
      <c r="G22" s="91">
        <v>2.04</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