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<sst xmlns="http://schemas.openxmlformats.org/spreadsheetml/2006/main" count="55" uniqueCount="49">
  <si>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</si>
  <si>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</si>
  <si>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</si>
  <si>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</si>
  <si>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</si>
  <si>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</si>
  <si>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</si>
  <si>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</si>
  <si>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</si>
  <si>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</si>
  <si>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</si>
  <si>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</si>
  <si>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</si>
  <si>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</si>
  <si>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</si>
  <si>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</si>
  <si>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</si>
  <si>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</si>
  <si>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</si>
  <si>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</si>
  <si>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</si>
  <si>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</si>
  <si>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</si>
  <si>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</si>
  <si>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</si>
  <si>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</si>
  <si>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</si>
  <si>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</si>
  <si>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0168/2019   -   PREGÃO Nº 0073/2019</t>
  </si>
  <si>
    <t>MENOR PREÇO POR ITEM</t>
  </si>
  <si>
    <t>REGISTRO DE PREÇO PARA FUTURA E EVENTUAL AQUISIÇÃO DE CORTINAS PERSIANAS PARA ATENDER DIVERSOS SETORES DA ADMINISTRAÇÃO MUNICIPAL.</t>
  </si>
  <si>
    <t>0001</t>
  </si>
  <si>
    <t>1</t>
  </si>
  <si>
    <t>49376</t>
  </si>
  <si>
    <t>CORTINAS DE PERSIANAS VERTICAL BLACK-OUT NA COR 232 COM SANEFA (SALAS REUNIÃO E TEATRO)</t>
  </si>
  <si>
    <t>M²</t>
  </si>
  <si>
    <t>2</t>
  </si>
  <si>
    <t>46663</t>
  </si>
  <si>
    <t>CORTINAS PERSIANAS  BLACK-OUT COM VEDAÇÃO 75% NA COR AREIA COM FRANZIDO 2/1 TRILHO SUIÇO COM PREGAS. CONFECCIONADAS E INSTALADAS.</t>
  </si>
  <si>
    <t>M</t>
  </si>
  <si>
    <t>3</t>
  </si>
  <si>
    <t>49375</t>
  </si>
  <si>
    <t>PERSIANAS VERTICAL 100% POLIÉSTER COR 363 COM SANEFA (DEMAIS SALAS)</t>
  </si>
  <si>
    <t>4</t>
  </si>
  <si>
    <t>49377</t>
  </si>
  <si>
    <t>ROLO DOUBLE NA COR 9650/MESCLA (GABIENTE PREFEITO)</t>
  </si>
  <si>
    <t>Declaro que examinei, conheço e me submeto a todas as condições contidas no Edital da presente Licitação modalidade PREGÃO PRESENCIAL Nº 0073/2019,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</si>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</sst>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17</v>
      </c>
      <c r="G21" s="91">
        <v>157.8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560</v>
      </c>
      <c r="G22" s="91">
        <v>94.5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110</v>
      </c>
      <c r="G23" s="91">
        <v>92.99</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14</v>
      </c>
      <c r="G24" s="91">
        <v>317.38</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