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<sst xmlns="http://schemas.openxmlformats.org/spreadsheetml/2006/main" count="45" uniqueCount="43">
  <si>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</si>
  <si>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</si>
  <si>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</si>
  <si>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</si>
  <si>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</si>
  <si>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</si>
  <si>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</si>
  <si>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</si>
  <si>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</si>
  <si>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</si>
  <si>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</si>
  <si>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</si>
  <si>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</si>
  <si>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</si>
  <si>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</si>
  <si>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</si>
  <si>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</si>
  <si>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</si>
  <si>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</si>
  <si>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</si>
  <si>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</si>
  <si>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</si>
  <si>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</si>
  <si>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</si>
  <si>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</si>
  <si>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</si>
  <si>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</si>
  <si>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</si>
  <si>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0181/2019   -   PREGÃO Nº 0080/2019</t>
  </si>
  <si>
    <t>MENOR PREÇO POR ITEM</t>
  </si>
  <si>
    <t>CONTRATAÇÃO DE EMPRESA PARA A PRESTAÇÃO DE SERVIÇO DE HORA MAQUINA DE ESCAVADEIRA HIDRÁULICA SOBRE ESTEIRA E PRANCHA TIPO CAVALO MECÂNICO, PARA MANUTENÇÃO DE ATERROS E ESTRADAS MUNICIPAIS.</t>
  </si>
  <si>
    <t>0001</t>
  </si>
  <si>
    <t>1</t>
  </si>
  <si>
    <t>50529</t>
  </si>
  <si>
    <t>ESCAVADEIRA HIDRAULICA SOBRE ESTEIRAS, CAÇAMBA 1320M³, PESO OPERACIONAL 21T, POTENCIA BRUTA 155HP - CHP DIURNO AF06/2014</t>
  </si>
  <si>
    <t>H</t>
  </si>
  <si>
    <t>2</t>
  </si>
  <si>
    <t>50528</t>
  </si>
  <si>
    <t>TRANSPORTE COM CAVALO MECANICO DE 22 TONELADAS - RODV. LEITO NATURAL</t>
  </si>
  <si>
    <t>KM</t>
  </si>
  <si>
    <t>Declaro que examinei, conheço e me submeto a todas as condições contidas no Edital da presente Licitação modalidade PREGÃO PRESENCIAL Nº 0080/2019,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</si>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</sst>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1500</v>
      </c>
      <c r="G21" s="91">
        <v>213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50000</v>
      </c>
      <c r="G22" s="91">
        <v>0.87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