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<sst xmlns="http://schemas.openxmlformats.org/spreadsheetml/2006/main" count="50" uniqueCount="45">
  <si>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</si>
  <si>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</si>
  <si>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</si>
  <si>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</si>
  <si>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</si>
  <si>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</si>
  <si>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</si>
  <si>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</si>
  <si>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</si>
  <si>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</si>
  <si>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</si>
  <si>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</si>
  <si>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</si>
  <si>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</si>
  <si>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</si>
  <si>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</si>
  <si>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</si>
  <si>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</si>
  <si>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</si>
  <si>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</si>
  <si>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</si>
  <si>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</si>
  <si>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</si>
  <si>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</si>
  <si>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</si>
  <si>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</si>
  <si>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</si>
  <si>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</si>
  <si>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0017/2019   -   PREGÃO Nº 0008/2019</t>
  </si>
  <si>
    <t>MENOR PREÇO POR ITEM</t>
  </si>
  <si>
    <t>REGISTRO DE PREÇOS PARA FUTURA E EVENTUAL AQUISIÇÃO DE RECARGA DE GAS DE COZINHA TIPO (GLP) EM ATENDIMENTO A SOLICITAÇÃO DAS SECRETARIAS DESTA MUNICIPALIDADE. DE ACORDO COM AS ESPECIFICAÇÕES E QUANTIDADES DETALHADAS NO TERMO DE REFERÊNCIA E ANEXOS, PARTE INTEGRANTE DA LICITAÇÃO EM EPÍGRAFE.</t>
  </si>
  <si>
    <t>0001</t>
  </si>
  <si>
    <t>1</t>
  </si>
  <si>
    <t>12830</t>
  </si>
  <si>
    <t>GÁS DE COZINHA, TIPO GLP, COM 13 KG.</t>
  </si>
  <si>
    <t>UN</t>
  </si>
  <si>
    <t>2</t>
  </si>
  <si>
    <t>20698</t>
  </si>
  <si>
    <t>RECARGA DE GAS P45, RECARGAS DE 45 QUILOS, BOTIJOES COM LACRE, COM INSPECIFICAÇOES E REGISTROS NO INMETRO.</t>
  </si>
  <si>
    <t>3</t>
  </si>
  <si>
    <t>20298</t>
  </si>
  <si>
    <t>RECARGA DE GAS, RECARGAS DE 13 QUILOS, BOTIJOES COM LACRE, COM INSPECIFICAÇOES E REGISTROS NO INMETRO.</t>
  </si>
  <si>
    <t>Declaro que examinei, conheço e me submeto a todas as condições contidas no Edital da presente Licitação modalidade PREGÃO PRESENCIAL Nº 0008/2019,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</si>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</sst>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v>
      </c>
      <c r="G21" s="91">
        <v>216.67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122</v>
      </c>
      <c r="G22" s="91">
        <v>345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318</v>
      </c>
      <c r="G23" s="91">
        <v>86.67</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42</v>
      </c>
      <c r="B26" s="18"/>
      <c r="C26" s="18"/>
      <c r="D26" s="19"/>
      <c r="E26" s="20"/>
      <c r="F26" s="32"/>
      <c r="G26" s="82" t="s">
        <v>44</v>
      </c>
      <c r="H26" s="22"/>
      <c r="I26" s="23">
        <v>0</v>
      </c>
      <c r="J26" s="24">
        <f t="shared" si="0"/>
        <v>0</v>
      </c>
      <c r="K26" s="25"/>
      <c r="L26" s="25"/>
      <c r="M26" s="25"/>
      <c r="N26" s="25"/>
      <c r="O26" s="33"/>
    </row>
    <row r="27" spans="1:15" s="26" customFormat="1" ht="30" customHeight="1">
      <c r="A27" s="82" t="s">
        <v>43</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