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<sst xmlns="http://schemas.openxmlformats.org/spreadsheetml/2006/main" count="65" uniqueCount="54">
  <si>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</si>
  <si>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</si>
  <si>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</si>
  <si>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</si>
  <si>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</si>
  <si>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</si>
  <si>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</si>
  <si>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</si>
  <si>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</si>
  <si>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</si>
  <si>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</si>
  <si>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</si>
  <si>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</si>
  <si>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</si>
  <si>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</si>
  <si>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</si>
  <si>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</si>
  <si>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</si>
  <si>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</si>
  <si>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</si>
  <si>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</si>
  <si>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</si>
  <si>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</si>
  <si>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</si>
  <si>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</si>
  <si>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</si>
  <si>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</si>
  <si>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</si>
  <si>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0076/2019   -   PREGÃO Nº 0026/2019</t>
  </si>
  <si>
    <t>MENOR PREÇO POR ITEM</t>
  </si>
  <si>
    <t>REGISTRO DE PREÇO PARA FUTURA E EVENTUAL CONTRATAÇÃO DA PRESTAÇÃO DE SERVIÇOS DE TORNO, FRESA, SOLDA MIG/MAG, MAÇARICO DE CORTE, PLAINA LIMITADORA E PRENSA HIDRÁULICA, PARA USO DAS SECRETARIAS DO PODER EXECUTIVO MUNICIPAL, JUNTO AO MUNICÍPIO DE CORONEL SAPUCAIA-MS.</t>
  </si>
  <si>
    <t>0001</t>
  </si>
  <si>
    <t>1</t>
  </si>
  <si>
    <t>02292</t>
  </si>
  <si>
    <t>SERVIÇO DE TORNO</t>
  </si>
  <si>
    <t>H</t>
  </si>
  <si>
    <t>2</t>
  </si>
  <si>
    <t>24740</t>
  </si>
  <si>
    <t>SERVIÇOS DE FRESA</t>
  </si>
  <si>
    <t>3</t>
  </si>
  <si>
    <t>24737</t>
  </si>
  <si>
    <t>SERVIÇOS DE SOLDA MIG/MAG</t>
  </si>
  <si>
    <t>4</t>
  </si>
  <si>
    <t>24741</t>
  </si>
  <si>
    <t>SERVIÇOS MAÇARICO DE CORTE</t>
  </si>
  <si>
    <t>5</t>
  </si>
  <si>
    <t>24739</t>
  </si>
  <si>
    <t>SERVIÇOS PLAINA LIMITADORA</t>
  </si>
  <si>
    <t>6</t>
  </si>
  <si>
    <t>24738</t>
  </si>
  <si>
    <t>SERVIÇOS PRENSA HIDRÁULICA</t>
  </si>
  <si>
    <t>Declaro que examinei, conheço e me submeto a todas as condições contidas no Edital da presente Licitação modalidade PREGÃO PRESENCIAL Nº 0026/2019,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</si>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</sst>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940</v>
      </c>
      <c r="G21" s="91">
        <v>110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140</v>
      </c>
      <c r="G22" s="91">
        <v>105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490</v>
      </c>
      <c r="G23" s="91">
        <v>96.67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190</v>
      </c>
      <c r="G24" s="91">
        <v>71.67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130</v>
      </c>
      <c r="G25" s="91">
        <v>113.33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170</v>
      </c>
      <c r="G26" s="91">
        <v>66.67</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