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<sst xmlns="http://schemas.openxmlformats.org/spreadsheetml/2006/main" count="45" uniqueCount="42">
  <si>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</si>
  <si>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</si>
  <si>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</si>
  <si>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</si>
  <si>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</si>
  <si>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</si>
  <si>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</si>
  <si>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</si>
  <si>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</si>
  <si>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</si>
  <si>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</si>
  <si>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</si>
  <si>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</si>
  <si>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</si>
  <si>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</si>
  <si>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</si>
  <si>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</si>
  <si>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</si>
  <si>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</si>
  <si>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</si>
  <si>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</si>
  <si>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</si>
  <si>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</si>
  <si>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</si>
  <si>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</si>
  <si>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</si>
  <si>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</si>
  <si>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</si>
  <si>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0017/2024   -   PREGÃO Nº 0004/2024</t>
  </si>
  <si>
    <t>MENOR PREÇO POR ITEM</t>
  </si>
  <si>
    <t>O OBJETO DA PRESENTE LICITAÇÃO É A CONTRATAÇÃO DE EMPRESA PARA FORNECIMENTO DE PEIXES VIVOS PARA SOLTURA NA LAGOA MUNICIPAL PARA O EVENTO DO PESQUE-FEST E PARA DISTRIBUIÇÃO GRATUITA NA SEMANA SANTA, DESTINADAS A ATENDER AS FAMÍLIAS INSCRITAS NOS PROGRAMAS SOCIAIS DO MUNICÍPIO DE PARANHOS (MS), CONFORME SOLICITAÇÃO EXPEDIDA PELA SECRETARIA MUNICIPAL DE ASSISTÊNCIA SOCIAL, DE ACORDO COM AS ESPECIFICAÇÕES E QUANTIDADES CONSTANTES NO ANEXO I - PROPOSTA DE PREÇOS E ANEXO II - TERMO DE REFERÊNCIA, PARTES INTEGRANTES E INSEPARÁVEIS DO EDITAL DE LICITAÇÃO</t>
  </si>
  <si>
    <t>0001</t>
  </si>
  <si>
    <t>1</t>
  </si>
  <si>
    <t>41166</t>
  </si>
  <si>
    <t>PEIXE VIVO PARA DISTRIBUIÇÃO NA SEMANA SANTA, PEIXES DA ESPÉCIE PACU, PESO ENTRE 900 A 1.200 GRAMAS, ISENTO LARVAS, PARASITAS, FUNGOS OU FERIMENTOS, SENDO DE RESPONSABILIDADE DA CONTRATADA O TRANSPORTE ADEQUADO ATÉ O LOCAL NA DATA E HORÁRIO DEFINIDO PELA ADMINISTRAÇÃO MUNICIPAL.</t>
  </si>
  <si>
    <t>KG</t>
  </si>
  <si>
    <t>2</t>
  </si>
  <si>
    <t>41165</t>
  </si>
  <si>
    <t>PEIXE VIVO PARA SOLTURA NA LAGOA MUNICIPAL, DAS ESPÉCIES PACU OU TAMBACU, PESO ENTRE 900 A 1.200 GRAMAS, ISENTO DE PARASITAS, FUNGOS OU FERIMENTOS, SENDO DE RESPONSABILIDADE DA CONTRATADA O TRANSPORTE ADEQUADO ATÉ O LOCAL DE SOLTURA, EM DATA E HORÁRIO DEFINIDOS PELA ADMINISTRAÇÃO MUNICIPAL.</t>
  </si>
  <si>
    <t>Declaro que examinei, conheço e me submeto a todas as condições contidas no Edital da presente Licitação modalidade PREGÃO PRESENCIAL Nº 0004/2024,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</si>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</sst>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10500</v>
      </c>
      <c r="G21" s="91">
        <v>17.32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17.32</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