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<sst xmlns="http://schemas.openxmlformats.org/spreadsheetml/2006/main" count="50" uniqueCount="46">
  <si>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</si>
  <si>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</si>
  <si>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</si>
  <si>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</si>
  <si>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</si>
  <si>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</si>
  <si>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</si>
  <si>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</si>
  <si>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</si>
  <si>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</si>
  <si>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</si>
  <si>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</si>
  <si>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</si>
  <si>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</si>
  <si>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</si>
  <si>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</si>
  <si>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</si>
  <si>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</si>
  <si>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</si>
  <si>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</si>
  <si>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</si>
  <si>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</si>
  <si>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</si>
  <si>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</si>
  <si>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</si>
  <si>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</si>
  <si>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</si>
  <si>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</si>
  <si>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0029/2023   -   PREGÃO Nº 0009/2023</t>
  </si>
  <si>
    <t>MENOR PREÇO POR ITEM</t>
  </si>
  <si>
    <t>REGISTRO DE PREÇOS PARA FUTURA E EVENTUAL AQUISIÇÃO DE GÊNEROS ALIMENTÍCIOS PARA ATENDER AS NECESSIDADES DAS SECRETARIAS MUNICIPAIS DA PREFEITURA DE ELDORADO/MS.</t>
  </si>
  <si>
    <t>0001</t>
  </si>
  <si>
    <t>1</t>
  </si>
  <si>
    <t>45515</t>
  </si>
  <si>
    <t>BOLO SIMPLES (CENOURA, LARANJA, BAUNILHA OU CHOCOLATE) COM COBERTURA, APROXIMADAMENTE 40 PEDAÇOS</t>
  </si>
  <si>
    <t>UN</t>
  </si>
  <si>
    <t>2</t>
  </si>
  <si>
    <t>40358</t>
  </si>
  <si>
    <t>SALGADOS DIVERSOS (COXINHA, PASTEL, QUIBE E BOLINHA DE QUEIJO) COM RECHEIO DE CARNE BOVINA OU FRANGO, CENTO.</t>
  </si>
  <si>
    <t>3</t>
  </si>
  <si>
    <t>45518</t>
  </si>
  <si>
    <t>TORTA SALGADA DE FRANGO, CARNE OU PRESUNTO E MUSSARELA, PESANDO APROXIMADAMENTE DE 2 A 2,5 KG</t>
  </si>
  <si>
    <t>KG</t>
  </si>
  <si>
    <t>Declaro que examinei, conheço e me submeto a todas as condições contidas no Edital da presente Licitação modalidade PREGÃO PRESENCIAL Nº 0009/2023,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</si>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</sst>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140</v>
      </c>
      <c r="G21" s="91">
        <v>59.68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140</v>
      </c>
      <c r="G22" s="91">
        <v>103.39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130</v>
      </c>
      <c r="G23" s="91">
        <v>129</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43</v>
      </c>
      <c r="B26" s="18"/>
      <c r="C26" s="18"/>
      <c r="D26" s="19"/>
      <c r="E26" s="20"/>
      <c r="F26" s="32"/>
      <c r="G26" s="82" t="s">
        <v>45</v>
      </c>
      <c r="H26" s="22"/>
      <c r="I26" s="23">
        <v>0</v>
      </c>
      <c r="J26" s="24">
        <f t="shared" si="0"/>
        <v>0</v>
      </c>
      <c r="K26" s="25"/>
      <c r="L26" s="25"/>
      <c r="M26" s="25"/>
      <c r="N26" s="25"/>
      <c r="O26" s="33"/>
    </row>
    <row r="27" spans="1:15" s="26" customFormat="1" ht="30" customHeight="1">
      <c r="A27" s="82" t="s">
        <v>44</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