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<sst xmlns="http://schemas.openxmlformats.org/spreadsheetml/2006/main" count="45" uniqueCount="42">
  <si>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</si>
  <si>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</si>
  <si>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</si>
  <si>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</si>
  <si>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</si>
  <si>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</si>
  <si>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</si>
  <si>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</si>
  <si>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</si>
  <si>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</si>
  <si>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</si>
  <si>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</si>
  <si>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</si>
  <si>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</si>
  <si>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</si>
  <si>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</si>
  <si>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</si>
  <si>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</si>
  <si>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</si>
  <si>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</si>
  <si>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</si>
  <si>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</si>
  <si>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</si>
  <si>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</si>
  <si>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</si>
  <si>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</si>
  <si>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</si>
  <si>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</si>
  <si>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0049/2023   -   PREGÃO Nº 0015/2023</t>
  </si>
  <si>
    <t>MENOR PREÇO POR ITEM</t>
  </si>
  <si>
    <t>REGISTRO DE PREÇO PARA FUTURA E EVENTUAL AQUISIÇÃO DE ALIMENTAÇÃO PRONTA ACONDICIONADA EM EMBALAGENS TIPO MARMITEX PARA ATENDER AS NECESSIDADES DAS SECRETARIAS MUNICIPAIS DE ELDORADO/MS.</t>
  </si>
  <si>
    <t>0001</t>
  </si>
  <si>
    <t>1</t>
  </si>
  <si>
    <t>42279</t>
  </si>
  <si>
    <t>MARMITEX CONTÉNDO NO MINIMO: ARROZ, FEIJÃO, NO MINIMO 03 TIPOS DIFERENTES DE SALADA - EX: TOMATE, ALFACE, RUCULA, ETC, NO MINIMO 02 TIPOS DE LEGUMES - EX: BATATA, CENOURA, BETERABA, ETC, NO MINIMO 01 TIPO DE CARNE - EX: CARNE DE PORCO, FRANGO, CARNE BOVINA, ETC, NO MINIMO 02 COMPLEMENTARES - EX: MACARRÃO, FAROFA, MAIONESE, ETC, COM NO MINIMO 700GR EM EMBALAGEM DE ALUMINIO COM VOLUME DE 850ML.</t>
  </si>
  <si>
    <t>UN</t>
  </si>
  <si>
    <t>2</t>
  </si>
  <si>
    <t>09060</t>
  </si>
  <si>
    <t>MARMITEX/ REFEIÇÃO: ARROZ, FEIJAO, 2 TIPOS DE CARNE E 1 TIPO DE MASSA ACOMPANHADO DE SALADAS MISTAS ENTRE 500~700GRAMAS.</t>
  </si>
  <si>
    <t>Declaro que examinei, conheço e me submeto a todas as condições contidas no Edital da presente Licitação modalidade PREGÃO PRESENCIAL Nº 0015/2023,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</si>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</sst>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4700</v>
      </c>
      <c r="G21" s="91">
        <v>15.3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1000</v>
      </c>
      <c r="G22" s="91">
        <v>12.87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