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<sst xmlns="http://schemas.openxmlformats.org/spreadsheetml/2006/main" count="60" uniqueCount="51">
  <si>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</si>
  <si>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</si>
  <si>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</si>
  <si>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</si>
  <si>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</si>
  <si>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</si>
  <si>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</si>
  <si>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</si>
  <si>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</si>
  <si>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</si>
  <si>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</si>
  <si>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</si>
  <si>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</si>
  <si>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</si>
  <si>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</si>
  <si>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</si>
  <si>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</si>
  <si>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</si>
  <si>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</si>
  <si>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</si>
  <si>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</si>
  <si>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</si>
  <si>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</si>
  <si>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</si>
  <si>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</si>
  <si>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</si>
  <si>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</si>
  <si>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</si>
  <si>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0095/2022   -   PREGÃO Nº 0025/2022</t>
  </si>
  <si>
    <t>MENOR PREÇO POR ITEM</t>
  </si>
  <si>
    <t>AQUISIÇÃO DE SEMENTES DE MELANCIA PARA ATENDER AS NECESSIDADES DA AGRICULTURA FAMILIAR DO MUNICÍPIO DE ELDORADO/MS, COM RECURSOS PROVENIENTES DO PROCESSO Nº 71/022.924/2022-CONVÊNIO Nº 31.961/2022 E CONTRAPARTIDA DO MUNICÍPIO DE ELDORADO/MS.</t>
  </si>
  <si>
    <t>0001</t>
  </si>
  <si>
    <t>1</t>
  </si>
  <si>
    <t>47983</t>
  </si>
  <si>
    <t>SEMENTES DE MELANCIA BAHAMA -  PACOTE COM 1000 UNIDADES PARA FRUTO QUE APÓS CULTIVADA E COLHEITA DO FRUTO NÃO POSSUIR SEMENTES QUANDO CONSUMIDAS.</t>
  </si>
  <si>
    <t>UN</t>
  </si>
  <si>
    <t>2</t>
  </si>
  <si>
    <t>47981</t>
  </si>
  <si>
    <t>SEMENTES DE MELANCIA LIVEPOOL - PACOTE COM 1000 UNIDADES, PUREZA MÍNIMA 99,99%, GERMINAÇÃO MÍNIMA 98%, VENCIMENTO ATÉ DEZ/23.</t>
  </si>
  <si>
    <t>3</t>
  </si>
  <si>
    <t>47979</t>
  </si>
  <si>
    <t>SEMENTES DE MELANCIA TALISMA - PACOTE COM 1000 UNIDADES, PUREZA MÍNIMA 99,99%, GERMINAÇÃO MÍNIMA 90%, VENCIMENTO ATÉ DEZ/23.</t>
  </si>
  <si>
    <t>4</t>
  </si>
  <si>
    <t>47982</t>
  </si>
  <si>
    <t>SEMENTES DE MELANCIA TOP GUN -  PACOTE COM 1000 UNIDADES, PUREZA MÍNIMA 99,99%, GERMINAÇÃO MÍNIMA 94%, VENCIMENTO ATÉ DEZ/23.</t>
  </si>
  <si>
    <t>5</t>
  </si>
  <si>
    <t>47980</t>
  </si>
  <si>
    <t>SEMENTES MELANCIA 21 - PACOTE COM 1000 UNIDADES, PUREZA MÍNIMA 99,99%, GERMINAÇÃO MÍNIMA 90%, VENCIMENTO ATÉ DEZ/23.</t>
  </si>
  <si>
    <t>Declaro que examinei, conheço e me submeto a todas as condições contidas no Edital da presente Licitação modalidade PREGÃO PRESENCIAL Nº 0025/2022,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</si>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</sst>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1763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129</v>
      </c>
      <c r="G22" s="91">
        <v>366.56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226</v>
      </c>
      <c r="G23" s="91">
        <v>295.38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14</v>
      </c>
      <c r="G24" s="91">
        <v>293.77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186</v>
      </c>
      <c r="G25" s="91">
        <v>329.26</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