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<sst xmlns="http://schemas.openxmlformats.org/spreadsheetml/2006/main" count="55" uniqueCount="48">
  <si>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</si>
  <si>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</si>
  <si>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</si>
  <si>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</si>
  <si>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</si>
  <si>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</si>
  <si>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</si>
  <si>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</si>
  <si>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</si>
  <si>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</si>
  <si>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</si>
  <si>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</si>
  <si>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</si>
  <si>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</si>
  <si>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</si>
  <si>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</si>
  <si>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</si>
  <si>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</si>
  <si>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</si>
  <si>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</si>
  <si>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</si>
  <si>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</si>
  <si>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</si>
  <si>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</si>
  <si>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</si>
  <si>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</si>
  <si>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</si>
  <si>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</si>
  <si>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0095/2022   -   PREGÃO Nº 0025/2022</t>
  </si>
  <si>
    <t>MENOR PREÇO POR ITEM</t>
  </si>
  <si>
    <t>AQUISIÇÃO DE SEMENTES DE MELANCIA PARA ATENDER AS NECESSIDADES DA AGRICULTURA FAMILIAR DO MUNICÍPIO DE ELDORADO/MS, COM RECURSOS PROVENIENTES DO PROCESSO Nº 71/022.924/2022-CONVÊNIO Nº 31.961/2022 E CONTRAPARTIDA DO MUNICÍPIO DE ELDORADO/MS.</t>
  </si>
  <si>
    <t>0001</t>
  </si>
  <si>
    <t>1</t>
  </si>
  <si>
    <t>48144</t>
  </si>
  <si>
    <t>AQUISIÇÃO DE SEMENTES DE MELANCIA, PACOTE COM 1.000 UNIDADES, PARA FRUTO QUE APÓS CULTIVADA E COLHEITA DO FRUTO NÃO POSSUIR SEMENTES QUANDO CONSUMIDAS.</t>
  </si>
  <si>
    <t>UN</t>
  </si>
  <si>
    <t>2</t>
  </si>
  <si>
    <t>48141</t>
  </si>
  <si>
    <t>AQUISIÇÃO DE SEMENTES DE MELANCIA, PACOTE COM 1.000 UNIDADES, PUREZA MINIMA 99,99%, GERMINAÇÃO MINIMA 90%, VENCIMENTO ATÉ DEZEMBRO/2023.</t>
  </si>
  <si>
    <t>3</t>
  </si>
  <si>
    <t>48143</t>
  </si>
  <si>
    <t>AQUISIÇÃO DE SEMENTES DE MELANCIA, PACOTE COM 1.000 UNIDADES, PUREZA MINIMA 99,99%, GERMINAÇÃO MINIMA 94%, VENCIMENTO ATÉ DEZEMBRO/2023.</t>
  </si>
  <si>
    <t>4</t>
  </si>
  <si>
    <t>48142</t>
  </si>
  <si>
    <t>AQUISIÇÃO DE SEMENTES DE MELANCIA, PACOTE COM 1.000 UNIDADES, PUREZA MINIMA 99,99%, GERMINAÇÃO MINIMA 98%, VENCIMENTO ATÉ DEZEMBRO/2023.</t>
  </si>
  <si>
    <t>Declaro que examinei, conheço e me submeto a todas as condições contidas no Edital da presente Licitação modalidade PREGÃO PRESENCIAL Nº 0025/2022,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</si>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</sst>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1690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412</v>
      </c>
      <c r="G22" s="91">
        <v>303.92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14</v>
      </c>
      <c r="G23" s="91">
        <v>291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129</v>
      </c>
      <c r="G24" s="91">
        <v>269</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