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<sst xmlns="http://schemas.openxmlformats.org/spreadsheetml/2006/main" count="45" uniqueCount="42">
  <si>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</si>
  <si>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</si>
  <si>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</si>
  <si>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</si>
  <si>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</si>
  <si>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</si>
  <si>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</si>
  <si>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</si>
  <si>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</si>
  <si>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</si>
  <si>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</si>
  <si>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</si>
  <si>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</si>
  <si>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</si>
  <si>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</si>
  <si>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</si>
  <si>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</si>
  <si>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</si>
  <si>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</si>
  <si>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</si>
  <si>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</si>
  <si>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</si>
  <si>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</si>
  <si>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</si>
  <si>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</si>
  <si>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</si>
  <si>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</si>
  <si>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</si>
  <si>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0050/2022   -   PREGÃO Nº 0020/2022</t>
  </si>
  <si>
    <t>MENOR PREÇO POR ITEM</t>
  </si>
  <si>
    <t>REGISTRO DE PREÇOS VISANDO FUTURA E EVENTUAL AQUISIÇÃO DE MATERIAIS PARA MANUTENÇÃO DA ILUMINAÇÃO PÚBLICA, TROCA DAS LÂMPADAS CONVENCIONAIS POR LUMINÁRIAS DE LED NO MUNICÍPIO DE ELDORADO/MS.</t>
  </si>
  <si>
    <t>0001</t>
  </si>
  <si>
    <t>1</t>
  </si>
  <si>
    <t>45019</t>
  </si>
  <si>
    <t>LUMINARIA PUBLICA LED 200W 6.500K COM BASE, PRODUZIDA EM LIGA DE ALUMINIO, MATERIAL DA LENTE PRODUZIDO EM PMMA, ACABAMENTO EM PINTURA ELETROSTATICA EM POLIESTER, VIDA UTIL DE NO MINIMO 60 MIL HORAS, COMPRIMENTO DE 521MM, LARGURA DE 382MM E ALTURA DE 121MM, CONTENDO PARAFUSOS PARA FIXAÇÃO, BASE PARA RELÊ.</t>
  </si>
  <si>
    <t>UN</t>
  </si>
  <si>
    <t>2</t>
  </si>
  <si>
    <t>46986</t>
  </si>
  <si>
    <t>SUPORTE QUADRUPLO DE INSTALAÇÃO PARA 04 LUMINÁRIAS PUBLICAS, FABRICADO EM AÇO SAE 1010/1020, COM AGULO DE INCLINAÇÃO HORIZONTAL DE 11 GRAUS, FIXADO  NO TOPO DO POSTE ATRAVÉS DE PARAFUSO INCLUSOS NO SUPORTE, GALVANIZADO A FOGO CONFORME A NBR 6323, COM PINTURA ELETROSTÁTICA NA COR BRANCA. MEDIDAS TOPO DO POSTE 114,3MM, MEDIDA DO TUBO 127MM.</t>
  </si>
  <si>
    <t>Declaro que examinei, conheço e me submeto a todas as condições contidas no Edital da presente Licitação modalidade PREGÃO PRESENCIAL Nº 0020/2022,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</si>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</sst>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1482.95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557.36</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