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<sst xmlns="http://schemas.openxmlformats.org/spreadsheetml/2006/main" count="55" uniqueCount="49">
  <si>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</si>
  <si>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</si>
  <si>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</si>
  <si>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</si>
  <si>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</si>
  <si>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</si>
  <si>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</si>
  <si>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</si>
  <si>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</si>
  <si>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</si>
  <si>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</si>
  <si>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</si>
  <si>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</si>
  <si>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</si>
  <si>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</si>
  <si>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</si>
  <si>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</si>
  <si>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</si>
  <si>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</si>
  <si>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</si>
  <si>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</si>
  <si>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</si>
  <si>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</si>
  <si>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</si>
  <si>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</si>
  <si>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</si>
  <si>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</si>
  <si>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</si>
  <si>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0061/2023   -   PREGÃO Nº 0022/2023</t>
  </si>
  <si>
    <t>MENOR PREÇO POR ITEM</t>
  </si>
  <si>
    <t>REGISTRO DE PREÇOS PARA FUTURA E EVENTUAL CONTRATAÇÃO DE EMPRESA PARA PRESTAÇÃO DE SERVIÇOS FUNERÁRIOS VISANDO ATENDER À SOLICITAÇÃO DA SECRETARIA MUNICIPAL DE ASSISTÊNCIA SOCIAL DE ELDORADO/MS.</t>
  </si>
  <si>
    <t>0001</t>
  </si>
  <si>
    <t>1</t>
  </si>
  <si>
    <t>12197</t>
  </si>
  <si>
    <t>TRANSLADO</t>
  </si>
  <si>
    <t>KM</t>
  </si>
  <si>
    <t>2</t>
  </si>
  <si>
    <t>47089</t>
  </si>
  <si>
    <t>URNA MORTUÁRIA TIPO CASCÃO, ADULTA MEDINDO NO MINIMO 2,00 X0,80 CM LIVRE POR DENTRO, CONFECCIONADO EM PINNUS SEM ACOMPANHAMENTO DE VELAS.</t>
  </si>
  <si>
    <t>UN</t>
  </si>
  <si>
    <t>3</t>
  </si>
  <si>
    <t>47090</t>
  </si>
  <si>
    <t>URNA MORTUÁRIA, TIPO CASCÃO, ADULTA, SIMPLES, MEDINDO NO MINIMO 2,00 CONFECCIONADO EM PINNUS SEM ACOMPAMHAMENTO DE VELAS.</t>
  </si>
  <si>
    <t>4</t>
  </si>
  <si>
    <t>47091</t>
  </si>
  <si>
    <t>URNA MORTUÁRIA, TIPO CASCÃO, INFANTIL, SIMPLES MEDINDO NO MINIMO 1,20CM, CONFECCIONADO EM PINNUS SEM ACOMPANHAMENTO DE VELAS.</t>
  </si>
  <si>
    <t>Declaro que examinei, conheço e me submeto a todas as condições contidas no Edital da presente Licitação modalidade PREGÃO PRESENCIAL Nº 0022/2023,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</si>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</sst>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20000</v>
      </c>
      <c r="G21" s="91">
        <v>3.98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v>
      </c>
      <c r="G22" s="91">
        <v>3218</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45</v>
      </c>
      <c r="G23" s="91">
        <v>1316</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3</v>
      </c>
      <c r="G24" s="91">
        <v>986</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