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<sst xmlns="http://schemas.openxmlformats.org/spreadsheetml/2006/main" count="65" uniqueCount="54">
  <si>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</si>
  <si>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</si>
  <si>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</si>
  <si>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</si>
  <si>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</si>
  <si>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</si>
  <si>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</si>
  <si>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</si>
  <si>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</si>
  <si>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</si>
  <si>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</si>
  <si>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</si>
  <si>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</si>
  <si>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</si>
  <si>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</si>
  <si>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</si>
  <si>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</si>
  <si>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</si>
  <si>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</si>
  <si>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</si>
  <si>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</si>
  <si>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</si>
  <si>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</si>
  <si>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</si>
  <si>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</si>
  <si>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</si>
  <si>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</si>
  <si>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</si>
  <si>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0075/2023   -   PREGÃO Nº 0030/2023</t>
  </si>
  <si>
    <t>MENOR PREÇO POR ITEM</t>
  </si>
  <si>
    <t>REGISTRO DE PREÇOS PARA FUTURA E EVENTUAL CONTRATAÇÃO DE EMPRESA ESPECIALIZADA NA PRESTAÇÃO DE SERVIÇOS DE TORNEARIA, FRESAGEM E SOLDAGEM DA FROTA MUNICIPAL PARA ATENDER AS NECESSIDADES DAS SECRETARIAS MUNICIPAIS DA PREFEITURA DE ELDORADO/MS.</t>
  </si>
  <si>
    <t>0001</t>
  </si>
  <si>
    <t>1</t>
  </si>
  <si>
    <t>49105</t>
  </si>
  <si>
    <t>SERVIÇO DE SOLDA COM OXIGÊNIO INDUSTRIAL</t>
  </si>
  <si>
    <t>H</t>
  </si>
  <si>
    <t>2</t>
  </si>
  <si>
    <t>49104</t>
  </si>
  <si>
    <t>SERVIÇO DE TORNO.</t>
  </si>
  <si>
    <t>3</t>
  </si>
  <si>
    <t>47900</t>
  </si>
  <si>
    <t>SERVIÇOS DE FRESA</t>
  </si>
  <si>
    <t>4</t>
  </si>
  <si>
    <t>47901</t>
  </si>
  <si>
    <t>SERVIÇOS DE SOLDA MIG/MAG</t>
  </si>
  <si>
    <t>5</t>
  </si>
  <si>
    <t>47902</t>
  </si>
  <si>
    <t>SERVIÇOS MAÇARICO DE CORTE</t>
  </si>
  <si>
    <t>6</t>
  </si>
  <si>
    <t>47904</t>
  </si>
  <si>
    <t>SERVIÇOS PRENSA HIDRÁULICA</t>
  </si>
  <si>
    <t>Declaro que examinei, conheço e me submeto a todas as condições contidas no Edital da presente Licitação modalidade PREGÃO PRESENCIAL Nº 0030/2023,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</si>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</sst>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v>
      </c>
      <c r="G21" s="91">
        <v>56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400</v>
      </c>
      <c r="G22" s="91">
        <v>92.13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300</v>
      </c>
      <c r="G23" s="91">
        <v>57.5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400</v>
      </c>
      <c r="G24" s="91">
        <v>69.33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350</v>
      </c>
      <c r="G25" s="91">
        <v>50.84</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300</v>
      </c>
      <c r="G26" s="91">
        <v>54</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