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<sst xmlns="http://schemas.openxmlformats.org/spreadsheetml/2006/main" count="40" uniqueCount="39">
  <si>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</si>
  <si>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</si>
  <si>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</si>
  <si>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</si>
  <si>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</si>
  <si>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</si>
  <si>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</si>
  <si>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</si>
  <si>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</si>
  <si>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</si>
  <si>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</si>
  <si>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</si>
  <si>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</si>
  <si>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</si>
  <si>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</si>
  <si>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</si>
  <si>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</si>
  <si>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</si>
  <si>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</si>
  <si>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</si>
  <si>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</si>
  <si>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</si>
  <si>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</si>
  <si>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</si>
  <si>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</si>
  <si>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</si>
  <si>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</si>
  <si>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</si>
  <si>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0161/2023   -   PREGÃO Nº 0072/2023</t>
  </si>
  <si>
    <t>MENOR PREÇO POR ITEM</t>
  </si>
  <si>
    <t>O OBJETO DA PRESENTE LICITAÇÃO É A SELEÇÃO DE PROPOSTA MAIS VANTAJOSA, VISANDO À AQUISIÇÃO DE UMA DESOPERCULADORA ELÉTRICA PARA FAVOS, EM CONFORMIDADE COM AS ESPECIFICAÇÕES E QUANTIDADES CONSTANTES NO ANEXO I – PROPOSTA DE PREÇOS, ANEXO IX TERMO DE REFERÊNCIA E DEMAIS ANEXOS QUE SE FAZEM PARTES INTEGRANTES E INSEPARÁVEIS DO EDITAL.</t>
  </si>
  <si>
    <t>0001</t>
  </si>
  <si>
    <t>1</t>
  </si>
  <si>
    <t>31104</t>
  </si>
  <si>
    <t>DESOPERCULADORA ELÉTRICA PARA FAVOS COM AS ESPECIFICAÇÕES MÍNIMAS: CAPACIDADE DE 250 FAVOS POR HORA; CONSTRUÍDA EM AÇO INOX 304 POLIDO, DENTRO DO PADRÃO ALIMENTÍCIO; MANCAIS DE ROLAMENTO COM CARCAÇA EM ALUMÍNIO; MOTOR ELÉTRICO MONOFÁSICO DE 220V; CALHA PARA APOIO E DESLIZAMENTO DOS QUADROS; REGULAGEM DE ABERTURA DOS ROLOS; ALIMENTAÇÃO E RETIRADA DOS QUADROS MANUALMENTE.</t>
  </si>
  <si>
    <t>UN</t>
  </si>
  <si>
    <t>Declaro que examinei, conheço e me submeto a todas as condições contidas no Edital da presente Licitação modalidade PREGÃO PRESENCIAL Nº 0072/2023,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</si>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</sst>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7397.5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