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<sst xmlns="http://schemas.openxmlformats.org/spreadsheetml/2006/main" count="45" uniqueCount="42">
  <si>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</si>
  <si>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</si>
  <si>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</si>
  <si>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</si>
  <si>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</si>
  <si>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</si>
  <si>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</si>
  <si>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</si>
  <si>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</si>
  <si>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</si>
  <si>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</si>
  <si>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</si>
  <si>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</si>
  <si>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</si>
  <si>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</si>
  <si>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</si>
  <si>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</si>
  <si>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</si>
  <si>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</si>
  <si>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</si>
  <si>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</si>
  <si>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</si>
  <si>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</si>
  <si>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</si>
  <si>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</si>
  <si>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</si>
  <si>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</si>
  <si>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</si>
  <si>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0006/2021   -   PREGÃO Nº 0003/2021</t>
  </si>
  <si>
    <t>MENOR PREÇO POR ITEM</t>
  </si>
  <si>
    <t>CONTRATAÇÃO DE EMPRESA VISANDO A LOCAÇÃO DE CAMINHÕES TIPO TRUCK PARA ATENDER AS NECESSIDADES DA SECRETARIA MUNICIPAL DE INFRAESTRUTURA E DA SECRETARIA MUNICIPAL DE DESENVOLVIMENTO AGROPECUÁRIO E MEIO AMBIENTE, CONFORME ESPECIFICAÇÕES CONTIDAS NO TERMO DE REFERÊNCIA.</t>
  </si>
  <si>
    <t>0001</t>
  </si>
  <si>
    <t>1</t>
  </si>
  <si>
    <t>28413</t>
  </si>
  <si>
    <t>LOCAÇÃO DE CAMINHÃO TRUCK COM CAÇAMBA BASCULANTE, 6X2, POTÊNCIA LÍQUIDA MÍNIMA DE 150 CV, DIESEL, VOLUME LÍQUIDO MÍNIMO DE CAÇAMBA DE 8,00 M³, ANO DE FABRICAÇÃO NÃO INFERIOR A 2004.</t>
  </si>
  <si>
    <t>M</t>
  </si>
  <si>
    <t>2</t>
  </si>
  <si>
    <t>28412</t>
  </si>
  <si>
    <t>LOCAÇÃO DE CAMINHÃO TRUCK COM CARROCERIA GRANELEIRA, 6X2, POTÊNCIA LÍQUIDA MÍNIMA DE 200 CV, DIESEL, PBT (LEGAL) 23.000, ANO DE FABRICAÇÃO NÃO INFERIOR A 2004.</t>
  </si>
  <si>
    <t>Declaro que examinei, conheço e me submeto a todas as condições contidas no Edital da presente Licitação modalidade PREGÃO PRESENCIAL Nº 0003/2021,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</si>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</sst>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6683.33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v>
      </c>
      <c r="G22" s="91">
        <v>6716.67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