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<sst xmlns="http://schemas.openxmlformats.org/spreadsheetml/2006/main" count="40" uniqueCount="39">
  <si>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</si>
  <si>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</si>
  <si>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</si>
  <si>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</si>
  <si>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</si>
  <si>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</si>
  <si>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</si>
  <si>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</si>
  <si>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</si>
  <si>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</si>
  <si>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</si>
  <si>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</si>
  <si>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</si>
  <si>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</si>
  <si>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</si>
  <si>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</si>
  <si>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</si>
  <si>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</si>
  <si>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</si>
  <si>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</si>
  <si>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</si>
  <si>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</si>
  <si>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</si>
  <si>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</si>
  <si>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</si>
  <si>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</si>
  <si>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</si>
  <si>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JAPORÃ/MS</t>
  </si>
  <si>
    <t>0036/2019   -   PREGÃO Nº 0024/2019</t>
  </si>
  <si>
    <t>MENOR PREÇO POR ITEM</t>
  </si>
  <si>
    <t>CONTRATAÇÃO DE EMPRESA ESPECIALIZADA PARA REALIZAÇÃO DE CURSO DE FORMAÇÃO, CURSO DE INTELIGÊNCIA EMOCIONAL E COACH EM GRUPO AOS PROFESSORES DA REDE MUNICIPAL DE ENSINO E PROFISSIONAIS DOS NÚCLEOS PEDAGÓGICOS LOTADOS NA SECRETARIA MUNICIPAL DE EDUCAÇÃO DE JAPORÃ/MS, CONFORME ESPECIFICAÇÕES E CONDIÇÕES CONSTANTES NO TERMO DE REFERÊNCIA.</t>
  </si>
  <si>
    <t>0001</t>
  </si>
  <si>
    <t>1</t>
  </si>
  <si>
    <t>15357</t>
  </si>
  <si>
    <t>CURSO DE INTELIGÊNCIA EMOCIONAL E COACH EM GRUPO AOS PROFESSORES DA REDE MUNICIPAL DE ENSINO E PROFISSIONAIS DOS NÚCLEOS PEDAGÓGICOS LOTADOS NA SECRETARIA MUNICIPAL DE EDUCAÇÃO DE JAPORÃ/MS.</t>
  </si>
  <si>
    <t>H</t>
  </si>
  <si>
    <t>Declaro que examinei, conheço e me submeto a todas as condições contidas no Edital da presente Licitação modalidade PREGÃO PRESENCIAL Nº 0024/2019,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</si>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</sst>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8">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0.000"/>
    <numFmt numFmtId="171" formatCode="#,###,##0.00"/>
    <numFmt numFmtId="172" formatCode="#,###,##0.000"/>
    <numFmt numFmtId="173"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70"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0"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0"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0"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1" fontId="14" fillId="0" borderId="11" xfId="0" applyNumberFormat="1" applyFont="1" applyBorder="1" applyAlignment="1">
      <alignment horizontal="right" vertical="center" wrapText="1"/>
    </xf>
    <xf numFmtId="171" fontId="15" fillId="0" borderId="11" xfId="0" applyNumberFormat="1" applyFont="1" applyBorder="1" applyAlignment="1">
      <alignment horizontal="right" vertical="center" wrapText="1"/>
    </xf>
    <xf numFmtId="172"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3"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3">
      <selection activeCell="A18" sqref="A18:D18"/>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54.75"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54">
      <c r="A21" s="29" t="s">
        <v>31</v>
      </c>
      <c r="B21" s="29" t="s">
        <v>32</v>
      </c>
      <c r="C21" s="29" t="s">
        <v>33</v>
      </c>
      <c r="D21" s="30" t="s">
        <v>34</v>
      </c>
      <c r="E21" s="29" t="s">
        <v>35</v>
      </c>
      <c r="F21" s="33">
        <v>150</v>
      </c>
      <c r="G21" s="32">
        <v>550.67</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2019-06-28T16:53:26Z</cp:lastPrinted>
  <dcterms:created xsi:type="dcterms:W3CDTF">2012-11-22T09:25:45Z</dcterms:created>
  <dcterms:modified xsi:type="dcterms:W3CDTF">2019-06-28T16:53:34Z</dcterms:modified>
  <cp:category/>
  <cp:version/>
  <cp:contentType/>
  <cp:contentStatus/>
</cp:coreProperties>
</file>