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<sst xmlns="http://schemas.openxmlformats.org/spreadsheetml/2006/main" count="40" uniqueCount="39">
  <si>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</si>
  <si>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</si>
  <si>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</si>
  <si>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</si>
  <si>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</si>
  <si>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</si>
  <si>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</si>
  <si>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</si>
  <si>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</si>
  <si>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</si>
  <si>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</si>
  <si>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</si>
  <si>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</si>
  <si>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</si>
  <si>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</si>
  <si>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</si>
  <si>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</si>
  <si>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</si>
  <si>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</si>
  <si>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</si>
  <si>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</si>
  <si>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</si>
  <si>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</si>
  <si>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</si>
  <si>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</si>
  <si>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</si>
  <si>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</si>
  <si>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</si>
  <si>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0005/2024   -   PREGÃO Nº 0005/2024</t>
  </si>
  <si>
    <t>MENOR PREÇO POR ITEM</t>
  </si>
  <si>
    <t>CONSTITUI O OBJETO DA PRESENTE LICITAÇÃO A CONTRATAÇÃO DE EMPRESA VISANDO O FORNECIMENTO E IMPLANTAÇÃO DE 285KWP, SENDO 02 (DUAS) USINAS COM SISTEMA DE GERAÇÃO DE ENERGIA FOTOVOLTAICA DE 75KW EM INVERSOR E 95KWP EM MÓDULOS, CONECTADOS À REDE ON-GRID, INCLUSO ESTRUTURA DE FIXAÇÃO, MONTAGEM E INSTALAÇÃO, COMPREENDENDO A ELABORAÇÃO DO PROJETO EXECUTIVO E A SUA APROVAÇÃO JUNTO À CONCESSIONÁRIA DE ENERGIA, COMISSIONAMENTO E ATIVAÇÃO DE TODOS OS EQUIPAMENTOS, DE ACORDO COM O CONVÊNIO FIRMADO COM A ITAIPU BINACIONAL SOB Nº 4500065964, E DE ACORDO COM AS ESPECIFICAÇÕES E QUANTIDADES CONSTANTES NO ANEXO I – TERMO DE REFERÊNCIA DESTE EDITAL.</t>
  </si>
  <si>
    <t>0001</t>
  </si>
  <si>
    <t>1</t>
  </si>
  <si>
    <t>49919</t>
  </si>
  <si>
    <t>CONTRATAÇÃO DE EMPRESA VISANDO O FORNECIMENTO E IMPLANTAÇÃO DE UMA USINA SOLAR COM SISTEMA DE GERAÇÃO DE ENERGIA FOTOVOLTAICA DE 75KW E 95 KWP CONECTADOS À REDE ON-GRID, INCLUSO ESTRUTURA DE FIXAÇÃO, MONTAGEM E INSTALAÇÃO, COMPREENDENDO A ELABORAÇÃO DO PROJETO EXECUTIVO E A SUA APROVAÇÃO JUNTO À CONCESSIONÁRIA DE ENERGIA, COMISSIONAMENTO E ATIVAÇÃO DE TODOS OS EQUIPAMENTOS, DE ACORDO COM O CONVÊNIO FIRMADO COM A ITAIPU BINACIONAL Nº 4500065964, ATENDENDO AS NECESSIDADE DA SECRETARIA MUNICIPAL DE INFRAESTRUTURA E SERVIÇOS PÚBLICOS.</t>
  </si>
  <si>
    <t>UN</t>
  </si>
  <si>
    <t>Declaro que examinei, conheço e me submeto a todas as condições contidas no Edital da presente Licitação modalidade PREGÃO PRESENCIAL Nº 0005/2024,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</si>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</sst>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87.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286570</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