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<sst xmlns="http://schemas.openxmlformats.org/spreadsheetml/2006/main" count="40" uniqueCount="39">
  <si>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</si>
  <si>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</si>
  <si>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</si>
  <si>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</si>
  <si>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</si>
  <si>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</si>
  <si>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</si>
  <si>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</si>
  <si>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</si>
  <si>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</si>
  <si>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</si>
  <si>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</si>
  <si>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</si>
  <si>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</si>
  <si>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</si>
  <si>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</si>
  <si>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</si>
  <si>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</si>
  <si>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</si>
  <si>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</si>
  <si>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</si>
  <si>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</si>
  <si>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</si>
  <si>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</si>
  <si>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</si>
  <si>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</si>
  <si>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</si>
  <si>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</si>
  <si>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0044/2023   -   PREGÃO Nº 0020/2023</t>
  </si>
  <si>
    <t>MENOR PREÇO POR ITEM</t>
  </si>
  <si>
    <t>O OBJETO DA PRESENTE LICITAÇÃO É A SELEÇÃO DA PROPOSTA MAIS VANTAJOSA PARA CONTRATAÇÃO DE EMPRESA PARA PRESTAÇÃO DE SERVIÇOS DE HORAS DE ESCAVADEIRA HIDRÁULICA COM POTÊNCIA MÍNIMA DO MOTOR DE 110 HP, PESO OPERACIONAL MÍNIMO DE 17.000 KG, COM OPERADOR, COMBUSTÍVEL, LUBRIFICANTE E MANUTENÇÃO PREVENTIVA E CORRETIVA POR CONTA DO CONTRATADO, PARA MANUTENÇÃO E CONSERVAÇÃO DAS ESTRADAS VICINAIS DO MUNICÍPIO DE MUNDO NOVO – MS.</t>
  </si>
  <si>
    <t>0001</t>
  </si>
  <si>
    <t>1</t>
  </si>
  <si>
    <t>46745</t>
  </si>
  <si>
    <t>HORA MAQUINA DE RETROESCAVADEIRA HIDRAULICA</t>
  </si>
  <si>
    <t>H</t>
  </si>
  <si>
    <t>Declaro que examinei, conheço e me submeto a todas as condições contidas no Edital da presente Licitação modalidade PREGÃO PRESENCIAL Nº 0020/2023,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</si>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</sst>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700</v>
      </c>
      <c r="G21" s="91">
        <v>415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