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<sst xmlns="http://schemas.openxmlformats.org/spreadsheetml/2006/main" count="40" uniqueCount="39">
  <si>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</si>
  <si>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</si>
  <si>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</si>
  <si>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</si>
  <si>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</si>
  <si>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</si>
  <si>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</si>
  <si>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</si>
  <si>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</si>
  <si>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</si>
  <si>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</si>
  <si>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</si>
  <si>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</si>
  <si>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</si>
  <si>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</si>
  <si>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</si>
  <si>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</si>
  <si>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</si>
  <si>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</si>
  <si>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</si>
  <si>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</si>
  <si>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</si>
  <si>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</si>
  <si>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</si>
  <si>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</si>
  <si>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</si>
  <si>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</si>
  <si>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</si>
  <si>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0148/2023   -   PREGÃO Nº 0048/2023</t>
  </si>
  <si>
    <t>MENOR PREÇO POR ITEM</t>
  </si>
  <si>
    <t>O OBJETO DA PRESENTE LICITAÇÃO É A SELEÇÃO DA PROPOSTA MAIS VANTAJOSA PARA CONTRATAÇÃO DE EMPRESA PARA PRESTAÇÃO DE SERVIÇOS DE HORA MÁQUINA DE CARREGADOURA FRONTAL (REF: CAT 924K), COM OPERADOR, COMBUSTÍVEL, LUBRIFICANTE E MANUTENÇÃO PREVENTIVA E CORRETIVA POR CONTA DO CONTRATADO DE ACORDO COM A ESPECIFICAÇÕES DO TERMO DE REFERÊNCIA, E  COM O CONVÊNIO Nº 4500065964, CELEBRADO ENTRE A ITAIPU BINACIONAL E O MUNICÍPIO DE MUNDO NOVO /MS PARA MANUTENÇÃO E CONSERVAÇÃO DAS ESTRADAS VICINAIS DO MUNICÍPIO DE MUNDO NOVO – MS.</t>
  </si>
  <si>
    <t>0001</t>
  </si>
  <si>
    <t>1</t>
  </si>
  <si>
    <t>31619</t>
  </si>
  <si>
    <t>HORA MAQUINA PÁ CARREGADEIRA</t>
  </si>
  <si>
    <t>H</t>
  </si>
  <si>
    <t>Declaro que examinei, conheço e me submeto a todas as condições contidas no Edital da presente Licitação modalidade PREGÃO PRESENCIAL Nº 0048/2023,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</si>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</sst>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800</v>
      </c>
      <c r="G21" s="91">
        <v>353.2</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