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<sst xmlns="http://schemas.openxmlformats.org/spreadsheetml/2006/main" count="45" uniqueCount="42">
  <si>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</si>
  <si>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</si>
  <si>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</si>
  <si>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</si>
  <si>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</si>
  <si>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</si>
  <si>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</si>
  <si>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</si>
  <si>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</si>
  <si>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</si>
  <si>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</si>
  <si>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</si>
  <si>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</si>
  <si>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</si>
  <si>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</si>
  <si>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</si>
  <si>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</si>
  <si>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</si>
  <si>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</si>
  <si>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</si>
  <si>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</si>
  <si>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</si>
  <si>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</si>
  <si>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</si>
  <si>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</si>
  <si>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</si>
  <si>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</si>
  <si>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</si>
  <si>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0167/2023   -   PREGÃO Nº 0056/2023</t>
  </si>
  <si>
    <t>MENOR PREÇO POR ITEM</t>
  </si>
  <si>
    <t>CONSTITUI O OBJETO DA PRESENTE LICITAÇÃO A AQUISIÇÃO DE EQUIPAMENTOS AGRÍCOLAS, PARA ATENDER AS DEMANDAS DA SECRETARIA MUNICIPAL DE AGRICULTURA DO MUNICÍPIO DE MUNDO NOVO/MS DE ACORDO COM O CONVÊNIO PLATAFORMA + BRASIL N° 938525/2022 CELEBRADO ENTRE A UNIÃO POR INTERMÉDIO DO MINISTÉRIO DA AGRICULTURA, PECUÁRIA E ABASTECIMENTO/MAPA E O MUNICÍPIO DE MUNDO NOVO/MS, DE ACORDO COM AS ESPECIFICAÇÕES E QUANTIDADES CONSTANTES NO ANEXO I – TERMO DE REFERÊNCIA DESTE EDITAL.</t>
  </si>
  <si>
    <t>0001</t>
  </si>
  <si>
    <t>1</t>
  </si>
  <si>
    <t>49116</t>
  </si>
  <si>
    <t>CARRETA FORRAGEIRA TIPO CAÇAMBA BASCULANTE CONSTRUÍDA EM CHAPA DE AÇO CARBONO ESTAMPADA CONFORMADA COM SUPORTE PARA USO DE SOBRE-TAMPAS LATERAIS E COM TAMPA TRASEIRA DE DESTRAVAMENTO AUTOMÁTICO COM ABERTURA TOTAL LATERAL E VERTICAL; BASCULAMENTO ATRAVÉS DE CILINDRO HIDRÁULICO, ACIONADO PELO COMANDO HIDRÁULICO DO TRATOR; POSSUINDO 2 EIXOS, SENDO O TRASEIRO TIPO TANDEM MONTADO COM 4 PNEUS MEDIDA 750/R16 E O DIANTEIRO DIRECIONAL MONTADO COM 2 PNEUS 750/R16. TENDO COMO CAPACIDADES MÍNIMA DE CARGA 07 TONELADAS E CAPACIDADE VOLUMÉTRICA MÍNIMA DE 07M³ SEM USO DAS SOBRE-TAMPAS.</t>
  </si>
  <si>
    <t>UN</t>
  </si>
  <si>
    <t>2</t>
  </si>
  <si>
    <t>49115</t>
  </si>
  <si>
    <t>DISTRIBUIDOR DE CALCÁRIO E FERTILIZANTES CONFECCIONADO EM CHAPA DE AÇO CARBONO ESTAMPADA COM CAPACIDADE MÍNIMA DE 08 TONELADAS DE CARGA, E CAPACIDADE VOLUMÉTRICA MÍNIMA DE 3,8M³. SISTEMA DE LANÇO COM ESTEIRA METÁLICA ACIONADO POR CARDAM E CAIXA DE REDUÇÃO, E 2 DISCOS COM ALETAS ACIONADOS POR CORREIA. CHASSI COM EIXO TANDEM MONTADO COM 4 PNEUS DE ALTA FLUTUAÇÃO MEDIDA 11L15 ARO 15.</t>
  </si>
  <si>
    <t>Declaro que examinei, conheço e me submeto a todas as condições contidas no Edital da presente Licitação modalidade PREGÃO PRESENCIAL Nº 0056/2023,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</si>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</sst>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50250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52250</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