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<sst xmlns="http://schemas.openxmlformats.org/spreadsheetml/2006/main" count="40" uniqueCount="39">
  <si>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</si>
  <si>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</si>
  <si>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</si>
  <si>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</si>
  <si>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</si>
  <si>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</si>
  <si>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</si>
  <si>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</si>
  <si>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</si>
  <si>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</si>
  <si>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</si>
  <si>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</si>
  <si>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</si>
  <si>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</si>
  <si>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</si>
  <si>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</si>
  <si>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</si>
  <si>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</si>
  <si>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</si>
  <si>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</si>
  <si>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</si>
  <si>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</si>
  <si>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</si>
  <si>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</si>
  <si>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</si>
  <si>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</si>
  <si>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</si>
  <si>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</si>
  <si>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0211/2023   -   PREGÃO Nº 0072/2023</t>
  </si>
  <si>
    <t>MENOR PREÇO POR ITEM</t>
  </si>
  <si>
    <t>CONSTITUI O OBJETO DA PRESENTE LICITAÇÃO É A AQUISIÇÃO DE CALCÁRIO DOLOMÍTICO FORNECIDO EM BIG BAG DE 1TON PARA CORREÇÃO DE SOLO PRNT 80 A 115% PARA ATENDER AS DEMANDAS DA SECRETARIA MUNICIPAL DE AGRICULTURA E PECUÁRIA DE MUNDO NOVO/MS, DE ACORDO COM AS ESPECIFICAÇÕES E QUANTIDADES CONSTANTES NO ANEXO I – TERMO DE REFERÊNCIA.</t>
  </si>
  <si>
    <t>0001</t>
  </si>
  <si>
    <t>1</t>
  </si>
  <si>
    <t>16382</t>
  </si>
  <si>
    <t>CALCÁRIO DOLOMÍTICO ACONDICIONADOS EM BAGS COM PESO UNIFORME DE 01(UMA) TONELADA POR BAG COM VARIAÇÃO MÁXIMA ACEITÁVEL DE 3%, O CALCÁRIO DEVE SER ENTREGUE DENTRO DO MUNICÍPIO DE MUNDO NOVO EM LOCAL A SER DESIGNADO PELA SECRETARIA DE AGRICULTURA COM FRETE INCLUSO, COM DESCARGA DE RESPONSABILIDADE DO ÓRGÃO LICITANTE, O BAG QUE ACOMPANHA A MERCADORIA FICARÁ COM A SECRETARIA DE AGRICULTURA. A RESPONSABILIDADE SOBRE A MERCADORIA SERÁ DO VENDEDOR ATÉ O MOMENTO DA ENTREGA QUE TERÁ COMO INICIO ATÉ 15(QUINZE)DIAS A PARTIR DA ASSINATURA DO CONTRATO PARA INICIAR A ENTREGA DA MERCADORIA</t>
  </si>
  <si>
    <t>T</t>
  </si>
  <si>
    <t>Declaro que examinei, conheço e me submeto a todas as condições contidas no Edital da presente Licitação modalidade PREGÃO PRESENCIAL Nº 0072/2023,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</si>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</sst>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105</v>
      </c>
      <c r="G21" s="91">
        <v>309.55</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