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<sst xmlns="http://schemas.openxmlformats.org/spreadsheetml/2006/main" count="40" uniqueCount="39">
  <si>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</si>
  <si>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</si>
  <si>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</si>
  <si>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</si>
  <si>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</si>
  <si>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</si>
  <si>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</si>
  <si>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</si>
  <si>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</si>
  <si>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</si>
  <si>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</si>
  <si>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</si>
  <si>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</si>
  <si>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</si>
  <si>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</si>
  <si>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</si>
  <si>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</si>
  <si>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</si>
  <si>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</si>
  <si>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</si>
  <si>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</si>
  <si>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</si>
  <si>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</si>
  <si>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</si>
  <si>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</si>
  <si>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</si>
  <si>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</si>
  <si>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</si>
  <si>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0259/2023   -   PREGÃO Nº 0083/2023</t>
  </si>
  <si>
    <t>MENOR PREÇO POR ITEM</t>
  </si>
  <si>
    <t>CONSTITUI O OBJETO DA PRESENTE LICITAÇÃO É A AQUISIÇÃO DE VEÍCULO AUTOMOTOR 0KM COM CAPACIDADE MINIMA DE 05 (CINCO) LUGARES PARA ATENDER AS DEMANDAS DA SECRETARIA MUNICIPAL DE ASSITENCIA SOCIAL DE MUNDO NOVO/MS, DE ACORDO COM AS ESPECIFICAÇÕES E QUANTIDADES CONSTANTES NO ANEXO I – TERMO DE REFERÊNCIA.</t>
  </si>
  <si>
    <t>0001</t>
  </si>
  <si>
    <t>1</t>
  </si>
  <si>
    <t>49852</t>
  </si>
  <si>
    <t>VEICULO AUTOMOTOR TIPO HATCH; 0 KM; NA COR: BRANCA; COM ANO DE FABRICAÇÃO/MODELO DE NO MÍNIMO 2022/2022 DE 5 LUGARES, MOTORIZAÇÃO NO MINIMO 1.0, FLEX COM NO MINIMO 3 CILINDROS, 4 PORTAS, DE FABRICAÇÃO NACIONAL. CILINDRADA NO MINIMO 900 CC; POTENCIA MÁXIMA (CV) 70(G)/73(E) A 6250RPM, TORQUE MAXIMO (KGFM) 9,0(G) E 9,4(E) A 3.850RPM. DIREÇÃO: TIPO HIDRÁULICA/ELÉTRICA. RODAS NO MINIMO 14”. PNEUS: 175/65 R15. CAMBIO NO MINIMO: 5 MARCHAS A FRENTE E 1 MARCHA A RÉ. DIMENSÕES NO MINIMO: COMPRIMENTO: 3550MM, LARGURA: 1.600MM, ALTURA: 1.580MM. ENTRE EIXOS: 2.250MM. PORTA MALAS NO MINIMO: 180L. TANQUE DE COMBUSTIVEL NO MINIMO: 40L. APOIO CABEÇA TRASEIRO PARA TODOS OS PASSAGEIROS; AR-CONDICIONADO; BANCO TRASEIRO BIPARTIDO (INCLUI CINTO TRASEIRO RETRÁTIL DE 3 PONTOS); BANCO TRASEIRO REBATÍVEL; CALOTAS INTEGRAIS; CHAVE CANIVETE COM TELECOMANDO PARA ABERTURA E FECHAMENTO DAS PORTAS. COMPUTADOR DE BORDO (DISTÂNCIA, CONSUMO MÉDIO, AUTONOMIA, VELOCIDADE MÉDIA E TEMPO DE PERCURSO); COMPUTADOR DE BORDO; DESEMBAÇADOR DE VIDRO TRASEIRO. FRISOS LATERIAS; AIRBAG DUPLO E ABS COM EBD; LIMPADOR E LAVADOR; PARA CHOQUE NA COR DO VEÍCULO, CENTRAL MULTIMIDIA E AUTO FALANTES E DEMAIS ITENS DE SEGURANÇA OBRIGATORIOS PELO CTN.</t>
  </si>
  <si>
    <t>UN</t>
  </si>
  <si>
    <t>Declaro que examinei, conheço e me submeto a todas as condições contidas no Edital da presente Licitação modalidade PREGÃO PRESENCIAL Nº 0083/2023,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</si>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</sst>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104966.56</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