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<sst xmlns="http://schemas.openxmlformats.org/spreadsheetml/2006/main" count="45" uniqueCount="42">
  <si>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</si>
  <si>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</si>
  <si>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</si>
  <si>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</si>
  <si>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</si>
  <si>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</si>
  <si>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</si>
  <si>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</si>
  <si>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</si>
  <si>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</si>
  <si>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</si>
  <si>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</si>
  <si>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</si>
  <si>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</si>
  <si>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</si>
  <si>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</si>
  <si>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</si>
  <si>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</si>
  <si>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</si>
  <si>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</si>
  <si>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</si>
  <si>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</si>
  <si>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</si>
  <si>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</si>
  <si>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</si>
  <si>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</si>
  <si>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</si>
  <si>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</si>
  <si>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0074/2019   -   PREGÃO Nº 0028/2019</t>
  </si>
  <si>
    <t>MENOR PREÇO POR ITEM</t>
  </si>
  <si>
    <t>AQUISIÇÃO DE DOIS CAMINHÕES, PARA ATENDER AOS SETORES DA SECRETARIA DE INFRAESTRUTURA MEIO AMBIENTE E DESENVOLVIMENTO ECONÔMICO E A SECRETARIA DE EDUCAÇÃO, CULTURA, ESPORTE E LAZER.</t>
  </si>
  <si>
    <t>0001</t>
  </si>
  <si>
    <t>1</t>
  </si>
  <si>
    <t>45764</t>
  </si>
  <si>
    <t>VEICULO 0KM , ANO/MODELO 2019/2020, TRAÇÃO 4X2 ,4 CILINDROS,FABRICAÇÃO NACIONAL,A SER FORNECIDO POR UMA CONCECIONARIA AUTORIZADA PELA FABRICA OU PELO FABRICANTE DO CAMINHÃO, POTÊNCIA MINIMA DE 165 CV , FREIOS DE SERVIÇO A AR TAMBOR NAS RODAS DIANTEIRAS E TRASEIRAS COM ABS +EBD, TANQUE DE COMBUSTIVEL MINIMA DE 150 LITROS SISTEMA ANTIPOLUIÇÃO QUE ATENDA AS NORMA EM VIGOR( EURO 5), CAMBIO COM NO MINIMO 6 MARCHAS A FRENTE , 1 Á RÉ ,PBT NO MINIMO DE 8500 KG,CARGA UTIL DE NO MINIMO 5.500KG, PBTC DE NO MINIMO 11.500 KG, AR CONDICIONADO, EQUIPADA COM FURGÃO CARGA SECA,NO MININO DE 6,20 METROS COM VARÕES EXTERNOS PARA TRANSPORTE DE MERCADORIAS  COM CAIXA DE FERRAMENTAS  E PROTETOR CICLISTA.1) VEICULO 0KM , ANO/MODELO 2019/2020, TRAÇÃO 4X2 ,4 CILINDROS,FABRICAÇÃO NACIONAL,A SER FORNECIDO POR UMA CONCECIONARIA AUTORIZADA PELA FABRICA OU PELO FABRICANTE DO CAMINHÃO, POTÊNCIA MINIMA DE 165 CV , FREIOS DE SERVIÇO A AR TAMBOR NAS RODAS DIANTEIRAS E TRASEIRAS COM ABS +EBD, TANQUE DE COMBUSTIVEL MINIMA DE 150 LITROS SISTEMA ANTIPOLUIÇÃO QUE ATENDA AS NORMA EM VIGOR( EURO 5), CAMBIO COM NO MINIMO 6 MARCHAS A FRENTE , 1 Á RÉ ,PBT NO MINIMO DE 8500 KG,CARGA UTIL DE NO MINIMO 5.500KG, PBTC DE NO MINIMO 11.500 KG, AR CONDICIONADO, EQUIPADA COM FURGÃO CARGA SECA,NO MININO DE 6,20 METROS COM VARÕES EXTERNOS PARA TRANSPORTE DE MERCADORIAS  COM CAIXA DE FERRAMENTAS  E PROTETOR CICLISTA.</t>
  </si>
  <si>
    <t>UN</t>
  </si>
  <si>
    <t>2</t>
  </si>
  <si>
    <t>45765</t>
  </si>
  <si>
    <t>VEICULO 0KM ,ANO/ MODELO 2019/2020 TRAÇÃO 4X2 , 4 CILINDRO,FABRICAÇÃO NACIONAL,A SER FORNECIDO POR UMA CONCECIONARIA AUTORIZADA PELA FABRICA OU PELO FABRICANTE DO CAMINHÃO, POTÊNCIA MINIMA DE 165 CV , FREIOS A AR COM TAMBOR NAS RODAS DIANTEIRAS E TRASEIRAS COM ABS+EBD, TANQUE DE COMBUSTIVEL MINIMA DE 150 LITROS SISTEMA ANTIPOLUIÇÃO QUE ATENDA AS NORMA EM VIGOR( EURO 5), CAMBIO COM NO MINIMO 6 MARCHAS A FRENTE , 1 Á RÉ,PBT DE NO MINIMO 8500KG, CARGA UTIL DE NO MINIMO 5.500 KG, PBTC DE NO MINIMO 11.500 KG,  AR CONDICIONADO,  EQUIPADO COM GABINE SUPLEMENTAR PARA NO MINIMO 05 PESSOAS COM  DUAS PORTAS QUE ATENDA TODAS AS NORMAS EXIGIDAS PELO DEPARTAMENTO NACIONAL DE TRANSITO, E  CARROCERIA CARGA SECA  COM  MINIMO ( 4.20X2.20X2,10)COM CAIXA DE FERRAMENTAS E PROTETOR DE CICLISTA.</t>
  </si>
  <si>
    <t>Declaro que examinei, conheço e me submeto a todas as condições contidas no Edital da presente Licitação modalidade PREGÃO PRESENCIAL Nº 0028/2019,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</si>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</sst>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177333.33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197666.67</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