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<sst xmlns="http://schemas.openxmlformats.org/spreadsheetml/2006/main" count="45" uniqueCount="42">
  <si>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</si>
  <si>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</si>
  <si>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</si>
  <si>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</si>
  <si>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</si>
  <si>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</si>
  <si>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</si>
  <si>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</si>
  <si>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</si>
  <si>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</si>
  <si>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</si>
  <si>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</si>
  <si>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</si>
  <si>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</si>
  <si>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</si>
  <si>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</si>
  <si>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</si>
  <si>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</si>
  <si>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</si>
  <si>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</si>
  <si>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</si>
  <si>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</si>
  <si>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</si>
  <si>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</si>
  <si>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</si>
  <si>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</si>
  <si>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</si>
  <si>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</si>
  <si>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0096/2019   -   PREGÃO Nº 0037/2019</t>
  </si>
  <si>
    <t>MENOR PREÇO POR ITEM</t>
  </si>
  <si>
    <t>CONTRATAÇÃO DE EMPRESA NO SISTEMA REGISTRO DE PREÇOS PARA O FUTURO E EVENTUAL FORNECIMENTO DE GÁS DE COZINHA COM COMODATO GRATUITO DE VASILHAMES, PARA USO EM DIVERSOS SETORES DA ADMINISTRAÇÃO PÚBLICA MUNICIPAL.</t>
  </si>
  <si>
    <t>0001</t>
  </si>
  <si>
    <t>1</t>
  </si>
  <si>
    <t>13028</t>
  </si>
  <si>
    <t>GAS DE COZINHA, 13KG, EM RECIPIENTE PERFEITO E SEM AMASSADOS, LIVRE DE FERRUGENS, COM SELO DE GARANTIA.</t>
  </si>
  <si>
    <t>UN</t>
  </si>
  <si>
    <t>2</t>
  </si>
  <si>
    <t>03274</t>
  </si>
  <si>
    <t>GAS DE COZINHA, TIPO GLP, COM 45KG</t>
  </si>
  <si>
    <t>Declaro que examinei, conheço e me submeto a todas as condições contidas no Edital da presente Licitação modalidade PREGÃO PRESENCIAL Nº 0037/2019,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</si>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</sst>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281</v>
      </c>
      <c r="G21" s="91">
        <v>74.63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108</v>
      </c>
      <c r="G22" s="91">
        <v>329.67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