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<sst xmlns="http://schemas.openxmlformats.org/spreadsheetml/2006/main" count="40" uniqueCount="39">
  <si>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</si>
  <si>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</si>
  <si>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</si>
  <si>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</si>
  <si>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</si>
  <si>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</si>
  <si>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</si>
  <si>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</si>
  <si>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</si>
  <si>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</si>
  <si>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</si>
  <si>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</si>
  <si>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</si>
  <si>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</si>
  <si>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</si>
  <si>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</si>
  <si>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</si>
  <si>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</si>
  <si>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</si>
  <si>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</si>
  <si>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</si>
  <si>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</si>
  <si>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</si>
  <si>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</si>
  <si>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</si>
  <si>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</si>
  <si>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</si>
  <si>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</si>
  <si>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0162/2020   -   PREGÃO Nº 0049/2020</t>
  </si>
  <si>
    <t>MENOR PREÇO POR ITEM</t>
  </si>
  <si>
    <t>SELEÇÃO DE PROPOSTA MAIS VANTAJOSA PARA ADMINISTRAÇÃO VISANDO A CONTRATAÇÃO DE EMPRESA NO SISTEMA REGISTRO DE PREÇOS PARA O FUTURO E EVENTUAL FORNECIMENTO DE LEITE INTEGRAL PASTEURIZADO, TIPO C, EM EMBALAGEM DE 1 LITRO, PARA ATENDER AS NECESSIDADES DA ADMINISTRAÇÃO PÚBLICA DO MUNICÍPIO.</t>
  </si>
  <si>
    <t>0001</t>
  </si>
  <si>
    <t>1</t>
  </si>
  <si>
    <t>00498</t>
  </si>
  <si>
    <t>LEITE PASTEURIZADO, TIPO C, LÍQUIDO HOMOGÊNEO, BRANCO LEITOSO, ACONDICIONADO EM EMBALAGEM DE PLÁSTICO ORIGINAL DE FÁBRICA COM 1 LITRO, REGISTRO NO MINISTÉRIO DA AGRICULTURA - SIF.</t>
  </si>
  <si>
    <t>L</t>
  </si>
  <si>
    <t>Declaro que examinei, conheço e me submeto a todas as condições contidas no Edital da presente Licitação modalidade PREGÃO PRESENCIAL Nº 0049/2020,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</si>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</sst>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26880</v>
      </c>
      <c r="G21" s="91">
        <v>3.95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