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<sst xmlns="http://schemas.openxmlformats.org/spreadsheetml/2006/main" count="40" uniqueCount="39">
  <si>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</si>
  <si>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</si>
  <si>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</si>
  <si>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</si>
  <si>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</si>
  <si>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</si>
  <si>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</si>
  <si>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</si>
  <si>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</si>
  <si>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</si>
  <si>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</si>
  <si>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</si>
  <si>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</si>
  <si>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</si>
  <si>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</si>
  <si>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</si>
  <si>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</si>
  <si>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</si>
  <si>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</si>
  <si>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</si>
  <si>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</si>
  <si>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</si>
  <si>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</si>
  <si>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</si>
  <si>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</si>
  <si>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</si>
  <si>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</si>
  <si>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</si>
  <si>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0168/2020   -   PREGÃO Nº 0054/2020</t>
  </si>
  <si>
    <t>MENOR PREÇO POR ITEM</t>
  </si>
  <si>
    <t>AQUISIÇÃO DE MATERIAL PERMANENTE - MESAS COM BANCOS, PARA ATENDER O REFEITÓRIO DA ESCOLA MUNICIPAL RAIMUNDO CÂNDIDO DE ARAÚJO DE SANTA RITA DO PARDO - MS.</t>
  </si>
  <si>
    <t>0001</t>
  </si>
  <si>
    <t>1</t>
  </si>
  <si>
    <t>52597</t>
  </si>
  <si>
    <t>MESA DE REFEITÓRIO COM BANCOS QUADRADOS ESCAMOTEÁVEIS 8 LUGARES CARACTERÍSTICAS MÍNIMAS: ESTRUTURA: TUBO EM AÇO CARBONO RETANGULAR 50MM X 30MM COM ESPESSURA MÍNIMA DE 1,20MM, SOLDADAS PELO PROCESSO DE SOLDA MIG, COM TRATAMENTO ANTIFERRUGEM E ANTICORROSÃO, PINTURA EPÓXI PÓ TEXTURIZADA POR PROCESSO ELETROSTÁTICO, COR PRETO. TAMPO DA  MESA DE REFEITÓRIO COM BANCOS QUADRADOS ESCAMOTEÁVEIS 8 LUGARES DE DISPISITIVO PARA ARTICULAÇÃO INDIVIDUAL E DESCANSO DOS BANCOS EM TUBO DE AÇO CARBONO 7/8. CARACTERÍSTICAS MÍNIMAS: ESTRUTURA: TUBO EM AÇO CARBONO RETANGULAR 50MM X 30MM COM ESPESSURA MÍNIMA DE 1,20MM, EM FORMA DE REFORÇO, TODOS OS PÉS DA MESA SERÃO INTERLIGADOS POR TUBOS DE AÇO CARBONO INCLUSIVE NA PROFUNDIDADE, COM TRATAMENTO ANTIFERRUGEM E ANTICORROSÃO, PINTURA EPÓXI PÓ TEXTURIZADA POR PROCESSO ELETROSTÁTICO, COR PRETO. TAMPO DA MESA: PRODUZIDO EM MDF COM 15 MM RE-ENGROSSADO COM MAIS 15 MM, TOTALIZANDO 30 MM DE ESPESSURA, REVESTIDO COM LAMINADO DE ALTA RESISTÊNCIA ESPESSURA MÍNIMA DE 0,8MM, ACABAMENTO DA BORDA DA MESA EM FITA DE ABS DE 30 MM X 2,5 MM, COR A DEFINIR PELA ADMINISTRAÇÃO. ASSENTOS: ASSENTO ESCAMOTEÁVEIS INDIVIDUAIS OU EM GRUPO DE DOIS LUGARES, MEDINDO 30 CM DE DIÂMETRO, EM MDF 15 MM DE ESPESSURA, REVESTIDO COM LAMINADO DE ALTA RESISTÊNCIA ESPESSURA MÍNIMA DE 0,8MM, ACABAMENTO DA BORDA DO ASSENTO EM FITA DE 30 MM X 2,5 MM, COR A DEFINIR PELA ADMINISTRAÇÃO. CARACTERÍSTICAS COMPLEMENTARES: SAPATAS EXTERNAS EM PLÁTSTICO INJETADO QUE NÃO RISCAM O PISO E NÃO PERMITEM O ACÚMULO DE ÁGUA NA ESTRUTURA, EVITANDO POSSÍVEL OXIDAÇÃO. DIMENSÕES DA MESA: LARG. 240CM X PROF. 1,80CM X ALT. 75CM.</t>
  </si>
  <si>
    <t>UN</t>
  </si>
  <si>
    <t>Declaro que examinei, conheço e me submeto a todas as condições contidas no Edital da presente Licitação modalidade PREGÃO PRESENCIAL Nº 0054/2020,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</si>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</sst>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9">
      <selection activeCell="D21" sqref="D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9.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09.5" customHeight="1">
      <c r="A21" s="29" t="s">
        <v>31</v>
      </c>
      <c r="B21" s="29" t="s">
        <v>32</v>
      </c>
      <c r="C21" s="29" t="s">
        <v>33</v>
      </c>
      <c r="D21" s="30" t="s">
        <v>34</v>
      </c>
      <c r="E21" s="29" t="s">
        <v>35</v>
      </c>
      <c r="F21" s="33">
        <v>36</v>
      </c>
      <c r="G21" s="32">
        <v>2244.75</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2020-09-28T18:39:09Z</dcterms:modified>
  <cp:category/>
  <cp:version/>
  <cp:contentType/>
  <cp:contentStatus/>
</cp:coreProperties>
</file>