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<sst xmlns="http://schemas.openxmlformats.org/spreadsheetml/2006/main" count="40" uniqueCount="39">
  <si>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</si>
  <si>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</si>
  <si>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</si>
  <si>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</si>
  <si>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</si>
  <si>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</si>
  <si>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</si>
  <si>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</si>
  <si>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</si>
  <si>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</si>
  <si>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</si>
  <si>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</si>
  <si>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</si>
  <si>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</si>
  <si>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</si>
  <si>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</si>
  <si>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</si>
  <si>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</si>
  <si>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</si>
  <si>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</si>
  <si>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</si>
  <si>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</si>
  <si>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</si>
  <si>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</si>
  <si>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</si>
  <si>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</si>
  <si>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</si>
  <si>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</si>
  <si>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0133/2019   -   PREGÃO Nº 0057/2019</t>
  </si>
  <si>
    <t>MENOR PREÇO POR ITEM</t>
  </si>
  <si>
    <t>AQUISIÇÃO DE UM VEÍCULO ZERO KM DO TIPO AMBULÂNCIA DE SIMPLES REMOÇÃO PARA ATENDER AS NECESSIDADES DO FUNDO MUNICIPAL DE SAÚDE DO MUNICÍPIO DE SANTA RITA DO PARDO/MS.</t>
  </si>
  <si>
    <t>0001</t>
  </si>
  <si>
    <t>1</t>
  </si>
  <si>
    <t>46200</t>
  </si>
  <si>
    <t>VEÍCULO TIPO PICK-UP, CABINE SIMPLES, COM 2 PORTAS, ZERO KM, ANO FAB/MOD DE NO MÍNIMO 2019, COR BRANCA, MOTOR TURBO DE NO MÍNIMO 3.0 (CIL), COM NO MÍNIMO 16 VÁLVULAS, A DIESEL, C/ POTÊNCIA MÍNIMA DE 170 CV, TRAÇÃO 4X4 COM ACIONAMENTO MANUAL EFETUADO ATRAVÉS DE ALAVANCA POSICIONADA INTERNAMENTE NO ASSOALHO, CAPAC. DO TANQUE DE COMBUST. DE NO MÍNIMO 80 LITROS, INJEÇÃO ELATRÔNICA, DIREÇÃO HIDRÁULICA, TRANSMIÇÃO MECÂNICA DE 5 VELOCIDADES À FRENTE E 1 RÉ, RODAS EM AÇO ESTAMPADO DE NO MÍNIMO ARO 16, CAPAC. DA CAÇAMBA DE NO MÍNIMO 1.000KG, EQUIPADA COM: AR CONDICIONADO INTEGR. FRIO/QUENTE C/ DUPLA SAÍDA, PÁRA BARROS DIANTEIRO/TRASEIRO, VIDROS VERDES, PÁRA BRISA DEGRADÊ, BANCO DO MOTORISTA COM REGUL. DE ALTURA, TOMADA DE CORRENTE 12V, COLUNA DE DIREÇÃO COM REGUL. EM ALTURA, HODÔMETRO PARCIAL, RELÓGIO DIG., BARRAS DE PROTEÇÃO NAS PORTAS, CINTO DE SEGUR. DE 3 PONTOS, EQUIPADA COM: KIT AMBULÂNCIA: BAÚ CONFEC. EM FIBRA COM PORTAS TRASEIRAS EM DUAS FOLHAS COM VIDROS E AMORTECED. DE LIMITAÇÃO DE ABERTURA, ISOLAMENTO TÉRMICO ACÚSTICO DE ALTA DENSIDADE NAS LATERAIS E TETO DO VEÍCULO, PISO CONFEC. EM MATERIAL ANTIDERRAP. E LAVÁVEL NA COR CINZA, REVEST. INTERNO TOTAL CONFEC. EM MADEFIBRA ULTRA NA COR BRANCA COM DETALHES EM COURVIN, JANELA LATERAL CORREDIÇA (PASSAG.) C/ VIDRO OPACO E CORREDIÇO, DIVISÓRIA INTERNA PARA ISOLAMENTO DA CABINE DO MOTORISTA C/ JANELA DE COMUNICAÇÃO CORREDIÇA, ARMÁRIO AÉREO FIXADO NA LATERAL SUPERIOR, CONFEC. EM MADEFIBRA ULTRA C/ PORTAS EM ACRÍLICO, MACA RETRÁTIL CONFEC. EM ALUMÍNIO C/ COLCHONETE REVEST. EM COURVIN C/ CINTO DE SEGUR. E 4 RODÍZIOS COM CAPAC. P/ 180KG, SUPORTE P/ CIL. DE OXIGÊNIO, SORO E PLASMA, ILUMINAÇÃO INTERNA FLUORESCENTE, VENTILADOR OSCIL. DE TETO, BANCO LATERAL C/ CAP. PARA 2 ACOMPANHANTES C/ CINTO DE SEGUR., SINALIZADOR ACÚSTICO VISUAL TIPO BARRA FIXADO SOBRE A TESTA FRONTAL (TETO) DO VEÍCULO C/ SIRENE ELETR. DE 6 TONS LÂMPADA DE LED C/ 360, CIL. DE OXIGÊNIO C/ CAPAC. 7L C/ VALV. E MANÔM., ADES. PADRÃO SR, GARANTIA 36 MESES/100.000 KM.</t>
  </si>
  <si>
    <t>UN</t>
  </si>
  <si>
    <t>Declaro que examinei, conheço e me submeto a todas as condições contidas no Edital da presente Licitação modalidade PREGÃO PRESENCIAL Nº 0057/2019,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</si>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</sst>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H21" sqref="H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9.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61">
      <c r="A21" s="29" t="s">
        <v>31</v>
      </c>
      <c r="B21" s="29" t="s">
        <v>32</v>
      </c>
      <c r="C21" s="29" t="s">
        <v>33</v>
      </c>
      <c r="D21" s="30" t="s">
        <v>34</v>
      </c>
      <c r="E21" s="29" t="s">
        <v>35</v>
      </c>
      <c r="F21" s="33">
        <v>1</v>
      </c>
      <c r="G21" s="32">
        <v>181105</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2019-09-11T12:31:21Z</dcterms:modified>
  <cp:category/>
  <cp:version/>
  <cp:contentType/>
  <cp:contentStatus/>
</cp:coreProperties>
</file>