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<sst xmlns="http://schemas.openxmlformats.org/spreadsheetml/2006/main" count="40" uniqueCount="39">
  <si>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</si>
  <si>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</si>
  <si>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</si>
  <si>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</si>
  <si>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</si>
  <si>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</si>
  <si>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</si>
  <si>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</si>
  <si>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</si>
  <si>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</si>
  <si>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</si>
  <si>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</si>
  <si>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</si>
  <si>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</si>
  <si>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</si>
  <si>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</si>
  <si>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</si>
  <si>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</si>
  <si>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</si>
  <si>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</si>
  <si>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</si>
  <si>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</si>
  <si>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</si>
  <si>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</si>
  <si>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</si>
  <si>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</si>
  <si>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</si>
  <si>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</si>
  <si>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0160/2018   -   PREGÃO Nº 0079/2018</t>
  </si>
  <si>
    <t>MENOR PREÇO POR ITEM</t>
  </si>
  <si>
    <t>REGISTRO DE PREÇOS PARA A FUTURA E EVENTUAL AQUISIÇÃO DE DUAS PÁS CARREGADEIRAS PARA ATENDER AS NECESSIDADES DO MUNICÍPIO DE SANTA RITA DO PARDO - MS, PARA ATENDER A SECRETARIA DE INFRAESTRUTURA, MEIO AMBIENTE E DESENVOLVIMENTO ECONÔMICO - SEIMADE DO MUNICÍPIO DE SANTA RITA DO PARDO/MS.</t>
  </si>
  <si>
    <t>0001</t>
  </si>
  <si>
    <t>1</t>
  </si>
  <si>
    <t>43869</t>
  </si>
  <si>
    <t>UN</t>
  </si>
  <si>
    <t>Declaro que examinei, conheço e me submeto a todas as condições contidas no Edital da presente Licitação modalidade PREGÃO PRESENCIAL Nº 0079/2018,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</si>
  <si>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</si>
  <si>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</si>
  <si>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PÁ CARREGADEIRAS NOVA, ZERO HORA, FABRICAÇÃO NACIONAL, ANO E MODELO 2018/18 , PESO OPERACIONAL DE MINIMO 10.000 KG , MOTOR 6 CILINDROS , MAR_1 TIER III , TURBO DIESEL ALIMENTADO , 4X4 , POTENCIA MINIMA 145 HP , COM HELICE REVERSIVEL , COM TRANSMISSÃO COM MINIMO DE 4 MARCHAS AVANTE E 3 A RÉ COM FORÇA DE DESAGREGAÇÃO DE MINIMO 8.000 KG , COM TENSÃO 24 V , ALTERNADOR MINIMO DE 60 AMP, COM CAÇAMBA COM CAPACIDADE MINIMA DE 1,90 M³, COM FREIOS A DISCO EM BANHO DE ÓLEO NAS 4 RODAS , CABINE FECHADA COM AR CONDICIONADO , COM CERTIFICADO ROPS/FOPS,COM ASSENTO COM AJUSTE SUSPENSÃO MECANICA E RECLINAVEL , COM FAROIS , DIANTEIROS E TRASEIROS , COM BUZINA , ALARME DE RÉ COM RESERVATORIO DE COMBUSTIVEL MINIMO DE 160 LTS , COM ARTICULAÇÃO CENTRAL , COM PNEUS NO MINIMO 17,5 X 25 , ESPELHOS RETROVISORES EXTERNOS E INTERNOS , CINTO SEGURANÇA APOIO DE BRAÇO X COM PELICULA PROTETORA NOS VIDROS DA CABINE EQUIPADO COM SISTEMA DE MONITORAMENTO E GERENCIAMENTO VIA SATELITE , COMPREENDENDO SISTEMA DE GESTÃO COMPLETO VIA INTERNET EM TEMPO REAL , ORIGINAL DE FABRICA, SEM ONUS NENHUM P/ADMINISTRAÇÃO PUBLICA PELO PERIODO QUE COMPOR A GARANTIA DO PRODUTO 12 MESES, MANUAL DE MANUTENÇÃO E OPERAÇÃO, CATALAGO DE PEÇAS; INSTALAÇÕES DA REVENDA PARA MANUTENÇÃO NO PERÍMETRO MÁXIMO DE 250 KM;</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</si>
</sst>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N21" sqref="N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24">
      <c r="A21" s="29" t="s">
        <v>31</v>
      </c>
      <c r="B21" s="29" t="s">
        <v>32</v>
      </c>
      <c r="C21" s="29" t="s">
        <v>33</v>
      </c>
      <c r="D21" s="30" t="s">
        <v>38</v>
      </c>
      <c r="E21" s="29" t="s">
        <v>34</v>
      </c>
      <c r="F21" s="33">
        <v>2</v>
      </c>
      <c r="G21" s="32">
        <v>371000</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30"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2016-11-30T18:28:03Z</cp:lastPrinted>
  <dcterms:created xsi:type="dcterms:W3CDTF">2012-11-22T09:25:45Z</dcterms:created>
  <dcterms:modified xsi:type="dcterms:W3CDTF">2018-11-05T13:04:25Z</dcterms:modified>
  <cp:category/>
  <cp:version/>
  <cp:contentType/>
  <cp:contentStatus/>
</cp:coreProperties>
</file>