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<sst xmlns="http://schemas.openxmlformats.org/spreadsheetml/2006/main" count="55" uniqueCount="48">
  <si>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</si>
  <si>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</si>
  <si>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</si>
  <si>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</si>
  <si>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</si>
  <si>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</si>
  <si>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</si>
  <si>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</si>
  <si>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</si>
  <si>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</si>
  <si>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</si>
  <si>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</si>
  <si>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</si>
  <si>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</si>
  <si>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</si>
  <si>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</si>
  <si>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</si>
  <si>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</si>
  <si>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</si>
  <si>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</si>
  <si>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</si>
  <si>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</si>
  <si>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</si>
  <si>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</si>
  <si>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</si>
  <si>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</si>
  <si>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</si>
  <si>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</si>
  <si>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0086/2023   -   PREGÃO Nº 0030/2023</t>
  </si>
  <si>
    <t>MENOR PREÇO POR ITEM</t>
  </si>
  <si>
    <t>O OBJETO DA PRESENTE DESTA DE LICITAÇÃO É REGISTRO DE PREÇOS PARA FUTURA E EVENTUAL CONTRATAÇÃO DE EMPRESA ESPECIALIZADA PARA PRESTAÇÃO DE SERVIÇOS DE FUNILARIA E PINTURA, E TAPEÇARIA AUTOMOTIVA, COM TODOS OS MATERIAIS NECESSÁRIOS PARA A EXECUÇÃO DOS SERVIÇOS, VISANDO ATENDER OS VEÍCULOS DA FROTA DA PREFEITURA MUNICIPAL PERIODO DE DOZE (12) MESES, CONFORME ESPECIFICAÇÕES E QUANTITATIVOS CONSTANTES NO TERMO DE REFERÊNCIA.</t>
  </si>
  <si>
    <t>0001</t>
  </si>
  <si>
    <t>1</t>
  </si>
  <si>
    <t>34833</t>
  </si>
  <si>
    <t>PRESTAÇÃO DE SERVIÇO DE FUNILARIA E PINTURA LINHA PESADA</t>
  </si>
  <si>
    <t>H</t>
  </si>
  <si>
    <t>2</t>
  </si>
  <si>
    <t>34831</t>
  </si>
  <si>
    <t>PRESTAÇÃO DE SERVIÇO FUNILARIA E PINTURA LINHA LEVE</t>
  </si>
  <si>
    <t>3</t>
  </si>
  <si>
    <t>34832</t>
  </si>
  <si>
    <t>PRESTAÇÃO DE SERVIÇO FUNILARIA E PINTURA LINHA MEDIA</t>
  </si>
  <si>
    <t>4</t>
  </si>
  <si>
    <t>35876</t>
  </si>
  <si>
    <t>SERVIÇOS DE TAPEÇARIA VEICULAR LINHAS LEVE, MEDIO E PESADO</t>
  </si>
  <si>
    <t>Declaro que examinei, conheço e me submeto a todas as condições contidas no Edital da presente Licitação modalidade PREGÃO PRESENCIAL Nº 0030/2023,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</si>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</sst>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1400</v>
      </c>
      <c r="G21" s="91">
        <v>62.33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810</v>
      </c>
      <c r="G22" s="91">
        <v>62.33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800</v>
      </c>
      <c r="G23" s="91">
        <v>62</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3040</v>
      </c>
      <c r="G24" s="91">
        <v>63.67</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45</v>
      </c>
      <c r="B27" s="27"/>
      <c r="C27" s="27"/>
      <c r="D27" s="28"/>
      <c r="E27" s="29"/>
      <c r="F27" s="30"/>
      <c r="G27" s="82" t="s">
        <v>47</v>
      </c>
      <c r="H27" s="22"/>
      <c r="I27" s="23">
        <v>0</v>
      </c>
      <c r="J27" s="24">
        <f t="shared" si="0"/>
        <v>0</v>
      </c>
      <c r="K27" s="34"/>
      <c r="L27" s="31"/>
      <c r="M27" s="34"/>
      <c r="N27" s="34"/>
      <c r="O27" s="34"/>
    </row>
    <row r="28" spans="1:14" s="26" customFormat="1" ht="30" customHeight="1">
      <c r="A28" s="82" t="s">
        <v>46</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